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 sheetId="1" r:id="rId1"/>
  </sheets>
  <definedNames/>
  <calcPr fullCalcOnLoad="1"/>
</workbook>
</file>

<file path=xl/sharedStrings.xml><?xml version="1.0" encoding="utf-8"?>
<sst xmlns="http://schemas.openxmlformats.org/spreadsheetml/2006/main" count="2841" uniqueCount="630">
  <si>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</si>
  <si>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</si>
  <si>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</si>
  <si>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</si>
  <si>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</si>
  <si>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</si>
  <si>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</si>
  <si>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</si>
  <si>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</si>
  <si>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</si>
  <si>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</si>
  <si>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</si>
  <si>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</si>
  <si>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</si>
  <si>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</si>
  <si>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</si>
  <si>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</si>
  <si>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</si>
  <si>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</si>
  <si>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</si>
  <si>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</si>
  <si>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</si>
  <si>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</si>
  <si>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天安水务（天津）有限公司</t>
  </si>
  <si>
    <t>法人及非法人组织</t>
  </si>
  <si>
    <t>91120224MA07265F51</t>
  </si>
  <si>
    <t/>
  </si>
  <si>
    <t xml:space="preserve">吴斌 </t>
  </si>
  <si>
    <t>宝坻区人民政府关于同意宝坻潮新污水处理厂新建项目用地出让方案的批复</t>
  </si>
  <si>
    <t>宝坻政函〔2022〕54号</t>
  </si>
  <si>
    <t>普通</t>
  </si>
  <si>
    <t>国有建设用地有偿使用</t>
  </si>
  <si>
    <t>2022-07-01</t>
  </si>
  <si>
    <t>2050-07-31</t>
  </si>
  <si>
    <t>天津市规划和自然资源局宝坻分局</t>
  </si>
  <si>
    <t>11120000MB1533458L</t>
  </si>
  <si>
    <t>天津市规划和自然资源局</t>
  </si>
  <si>
    <t>11120000MB1909339E</t>
  </si>
  <si>
    <t>天津蓟宝热电有限公司</t>
  </si>
  <si>
    <t>91120225MA06QKWC05</t>
  </si>
  <si>
    <t>李艳丰</t>
  </si>
  <si>
    <t>宝坻区人民政府关于同意新建供热泵站（中继站）项目用地出让方案的批复</t>
  </si>
  <si>
    <t>宝坻政函〔2022〕55号</t>
  </si>
  <si>
    <t>2022-06-16</t>
  </si>
  <si>
    <t>2072-06-16</t>
  </si>
  <si>
    <t>天津宝坻中油昆仑中科城燃气有限公司</t>
  </si>
  <si>
    <t>91120224MA0743M11T</t>
  </si>
  <si>
    <t>杨明</t>
  </si>
  <si>
    <t>关于宝坻区京津中关村科技城燃气站项目用地出让方案请示的批复</t>
  </si>
  <si>
    <t>宝坻政函【2022】39号</t>
  </si>
  <si>
    <t>天津市国有建设用地使用权出让合同</t>
  </si>
  <si>
    <t>2022-04-12</t>
  </si>
  <si>
    <t>2072-04-14</t>
  </si>
  <si>
    <t>大唐黄庄（天津）新能源有限公司</t>
  </si>
  <si>
    <t>91120224MA07AC4H5N</t>
  </si>
  <si>
    <t>刘睿湘</t>
  </si>
  <si>
    <t>关于对《天津宝坻中电天锐30MW分散式风力发电项目出让方案》的批复</t>
  </si>
  <si>
    <t>宝坻政函【2022】22号</t>
  </si>
  <si>
    <t>2022-02-23</t>
  </si>
  <si>
    <t>2072-03-14</t>
  </si>
  <si>
    <t>天津宝坻区中油昆仑燃气有限公司</t>
  </si>
  <si>
    <t>91120224MA06HX5U2U</t>
  </si>
  <si>
    <t>关于对《西部高压城市燃气管道项目朝霞计量站项目国有建设用地使用权出让方案》的批复</t>
  </si>
  <si>
    <t>宝坻政函【2022】13号</t>
  </si>
  <si>
    <t>2022-02-09</t>
  </si>
  <si>
    <t>2072-02-22</t>
  </si>
  <si>
    <t>关于对《西部高压城市燃气管道项目苑家庄门站项目国有建设用地使用权出让方案》的批复</t>
  </si>
  <si>
    <t>宝坻政函【2022】14号</t>
  </si>
  <si>
    <t>中冶迈克（天津）液压科技有限公司</t>
  </si>
  <si>
    <t>91120224MA07EA3B6E</t>
  </si>
  <si>
    <t>丁晓东</t>
  </si>
  <si>
    <t>关于津宝（挂）G2021-013号地块挂牌出让方案请示的批复</t>
  </si>
  <si>
    <t>宝坻政函【2022】11号</t>
  </si>
  <si>
    <t>2022-01-28</t>
  </si>
  <si>
    <t>波森商用车系统（天津）有限公司</t>
  </si>
  <si>
    <t>91120000MA07DLRF6W</t>
  </si>
  <si>
    <t>Rolf Dieter Geisel</t>
  </si>
  <si>
    <t>关于津宝（挂）G2021-005号地块挂牌出让方案请示的批复</t>
  </si>
  <si>
    <t>宝坻政函[2022]10号</t>
  </si>
  <si>
    <t>索其舟</t>
  </si>
  <si>
    <t>自然人</t>
  </si>
  <si>
    <t>天津市国有建设用地使用权出让合同（现状补办类）</t>
  </si>
  <si>
    <t>津河东（现字）2022-004号</t>
  </si>
  <si>
    <t>土地使用权划拨补办出让</t>
  </si>
  <si>
    <t>2022-04-20</t>
  </si>
  <si>
    <t>2099-12-31</t>
  </si>
  <si>
    <t>天津市规划和自然资源局河东分局</t>
  </si>
  <si>
    <t>11120000MB1931915F</t>
  </si>
  <si>
    <t>天津市申正食品有限公司</t>
  </si>
  <si>
    <t>911201011031275308</t>
  </si>
  <si>
    <t>李建伟</t>
  </si>
  <si>
    <t>津河东（现字）2022-005号</t>
  </si>
  <si>
    <t>天津滨海旅游区公用事业发展有限公司</t>
  </si>
  <si>
    <t>91120116566102807C</t>
  </si>
  <si>
    <t>王海东</t>
  </si>
  <si>
    <t>建设工程规划许可证</t>
  </si>
  <si>
    <t>2022生态线证0044</t>
  </si>
  <si>
    <t>同意天津滨海旅游区公用事业发展有限公司申请的中新天津生态城自来水厂及配套管网一期工程--景盛路(海博道-海晨道)</t>
  </si>
  <si>
    <t>2022-09-29</t>
  </si>
  <si>
    <t>2023-09-29</t>
  </si>
  <si>
    <t>中新天津生态城建设局</t>
  </si>
  <si>
    <t>111201165897653717</t>
  </si>
  <si>
    <t>建设项目用地预审与选址意见书</t>
  </si>
  <si>
    <t>2022生态线选证0021</t>
  </si>
  <si>
    <t>同意天津滨海旅游区公用事业发展有限公司申请的中新天津生态城自来水厂及配套管网一期工程（区内管网）</t>
  </si>
  <si>
    <t>2025-09-29</t>
  </si>
  <si>
    <t>天津生态城泰达海洋技术开发有限公司</t>
  </si>
  <si>
    <t>91120116MA05LCMF19</t>
  </si>
  <si>
    <t>孙保庆</t>
  </si>
  <si>
    <t>2022生态线选证0020</t>
  </si>
  <si>
    <t>同意天津生态城泰达海洋技术开发有限公司申请的中新天津生态城海天道管线桥工程</t>
  </si>
  <si>
    <t>2022-09-28</t>
  </si>
  <si>
    <t>2025-09-22</t>
  </si>
  <si>
    <t>天津滨海旅游区建设开发有限公司</t>
  </si>
  <si>
    <t>911201165661016872</t>
  </si>
  <si>
    <t>刘建民</t>
  </si>
  <si>
    <t>2022生态建证0031</t>
  </si>
  <si>
    <t>同意天津滨海旅游区建设开发有限公司申请的中新天津生态城滨旅北部小学项目</t>
  </si>
  <si>
    <t>2023-09-23</t>
  </si>
  <si>
    <t>国网天津市电力公司滨海供电分公司</t>
  </si>
  <si>
    <t>91120116103611031G</t>
  </si>
  <si>
    <t>庄剑</t>
  </si>
  <si>
    <t>2022生态线证0043</t>
  </si>
  <si>
    <t>同意国网天津市电力公司滨海供电分公司申请的琥珀溪110千伏变电站10千伏同期出线工程</t>
  </si>
  <si>
    <t>2023-09-21</t>
  </si>
  <si>
    <t>天津美龙房地产开发有限公司</t>
  </si>
  <si>
    <t>91120116MA06DFNK4E</t>
  </si>
  <si>
    <t>金苹</t>
  </si>
  <si>
    <t>建设工程规划验收合格证</t>
  </si>
  <si>
    <t>2022生态建验证0040</t>
  </si>
  <si>
    <t>登记</t>
  </si>
  <si>
    <t>同意天津美龙房地产开发有限公司申请的红星天铂花园五区</t>
  </si>
  <si>
    <t>2022-09-26</t>
  </si>
  <si>
    <t>天津港东疆建设开发有限公司</t>
  </si>
  <si>
    <t>911201167581404455</t>
  </si>
  <si>
    <t>姜鹤</t>
  </si>
  <si>
    <t>2022东疆线证0011</t>
  </si>
  <si>
    <t>同意天津港东疆建设开发有限公司申请的天津港东疆建设开发有限公司天津东疆港区水上消防站配套规划路四道路工程-道路工程</t>
  </si>
  <si>
    <t>2023-09-28</t>
  </si>
  <si>
    <t>天津东疆保税港区规划国土和建设管理局</t>
  </si>
  <si>
    <t>11120116684742637X</t>
  </si>
  <si>
    <t>2022东疆线证0010</t>
  </si>
  <si>
    <t>同意天津港东疆建设开发有限公司申请的天津港东疆建设开发有限公司天津东疆港区水上消防站配套规划路四道路工程-管线工程</t>
  </si>
  <si>
    <t>建设用地规划许可证</t>
  </si>
  <si>
    <t>2022东疆线地证0002</t>
  </si>
  <si>
    <t>同意天津港东疆建设开发有限公司申请的天津港东疆建设开发有限公司天津东疆港区水上消防站配套规划路四道路工程</t>
  </si>
  <si>
    <t>2022-09-27</t>
  </si>
  <si>
    <t>2023-09-27</t>
  </si>
  <si>
    <t>天津泰达海洋开发有限公司</t>
  </si>
  <si>
    <t>91120116754809607X</t>
  </si>
  <si>
    <t>王刚</t>
  </si>
  <si>
    <t>关于批准天津滨海休闲旅游区临海新城客运港区项目海域使用权人变更的通知</t>
  </si>
  <si>
    <t>津规资海域许〔2022〕31号</t>
  </si>
  <si>
    <t>同意天津泰达海洋开发有限公司申请的天津滨海休闲旅游区临海新城客运港区</t>
  </si>
  <si>
    <t>2072-10-10</t>
  </si>
  <si>
    <t>关于批准天津海滨休闲旅游区临海新城北围堤工程海域使用权人变更的通知</t>
  </si>
  <si>
    <t>津规资海域许〔2022〕37号</t>
  </si>
  <si>
    <t>同意天津泰达海洋开发有限公司申请的天津海滨休闲旅游区临海新城北围堤工程</t>
  </si>
  <si>
    <t>关于批准天津海滨休闲旅游区临海新城项目南围堤工程（东段）海域使用权人变更的通知</t>
  </si>
  <si>
    <t>津规资海域许〔2022〕38号</t>
  </si>
  <si>
    <t>同意天津泰达海洋开发有限公司申请的天津海滨休闲旅游区临海新城项目南围堤工程（东段）</t>
  </si>
  <si>
    <t>关于批准天津滨海旅游区临海新城津泰港区配套服务设施项目海域使用权人变更的通知</t>
  </si>
  <si>
    <t>津规资海域许〔2022〕40号</t>
  </si>
  <si>
    <t>同意天津泰达海洋开发有限公司申请的天津滨海旅游区临海新城津泰港区配套服务设施项目</t>
  </si>
  <si>
    <t>关于批准天津海滨休闲旅游区临海新城东围堤工程海域使用权人变更的通知</t>
  </si>
  <si>
    <t>津规资海域许〔2022〕36号</t>
  </si>
  <si>
    <t>同意天津泰达海洋开发有限公司申请的天津海滨休闲旅游区临海新城东围堤工程</t>
  </si>
  <si>
    <t>关于批准天津滨海旅游区临海新城南边界海挡工程海域使用权人变更的通知</t>
  </si>
  <si>
    <t>津规资海域许〔2022〕39号</t>
  </si>
  <si>
    <t>同意天津泰达海洋开发有限公司申请的天津滨海旅游区临海新城南边界海挡工程</t>
  </si>
  <si>
    <t>批准临海新城泰达客运港服务区项目海域使用权人变更的通知</t>
  </si>
  <si>
    <t>津规资海域许〔2022〕34号</t>
  </si>
  <si>
    <t>同意天津泰达海洋开发有限公司申请的临海新城泰达客运港服务区</t>
  </si>
  <si>
    <t>关于批准临海新城商务办公区起步区项目海域使用权人变更的通知</t>
  </si>
  <si>
    <t>津规资海域许〔2022〕32号</t>
  </si>
  <si>
    <t>同意天津泰达海洋开发有限公司申请的临海新城商务办公区起步区</t>
  </si>
  <si>
    <t>天津市同義中药饮片科技发展有限公司</t>
  </si>
  <si>
    <t>91120111MA05TG572C</t>
  </si>
  <si>
    <t>刘猛</t>
  </si>
  <si>
    <t>准予行政许可决定书</t>
  </si>
  <si>
    <t>津规资林许[2022]163号</t>
  </si>
  <si>
    <t>出售蛤蚧饮片</t>
  </si>
  <si>
    <t>2023-03-29</t>
  </si>
  <si>
    <t>关于批准临海新城泰达度假村项目海域使用权人变更的通知</t>
  </si>
  <si>
    <t>津规资海域许〔2022〕35号</t>
  </si>
  <si>
    <t>同意天津泰达海洋开发有限公司申请的临海新城泰达度假村</t>
  </si>
  <si>
    <t>关于批准临海新城泰达水上运动基地项目海域使用权人变更的通知</t>
  </si>
  <si>
    <t>津规资海域许〔2022〕33号</t>
  </si>
  <si>
    <t>同意天津泰达海洋开发有限公司申请的临海新城泰达水上运动基地</t>
  </si>
  <si>
    <t>同意天津泰达海洋开发有限公司申请的中新天津生态城(滨海旅游区域)起步区配套服务项目</t>
  </si>
  <si>
    <t>关于批准临海新城总部岛项目 海域使用权人变更的通知</t>
  </si>
  <si>
    <t>津规资海域许〔2022〕30号</t>
  </si>
  <si>
    <t>同意天津泰达海洋开发有限公司申请的临海新城总部岛</t>
  </si>
  <si>
    <t>关于批准临海新城中心岛项目 海域使用权人变更的通知</t>
  </si>
  <si>
    <t>津规资海域许〔2022〕29号</t>
  </si>
  <si>
    <t>同意天津泰达海洋开发有限公司申请的临海新城中心岛</t>
  </si>
  <si>
    <t>于批准临海新城建设服务中心 项目海域使用权人变更的通知</t>
  </si>
  <si>
    <t>津规资海域许 [2022]28号</t>
  </si>
  <si>
    <t>同意天津泰达海洋开发有限公司申请的天津滨海休闲旅游区临海新城建设服务中心</t>
  </si>
  <si>
    <t>天津经济技术开发区南港发展集团有限公司</t>
  </si>
  <si>
    <t>91120116687719459G</t>
  </si>
  <si>
    <t>张立津</t>
  </si>
  <si>
    <t>关于批准南港工业区乙烯配套工 业水管网工程海域使用权的通知</t>
  </si>
  <si>
    <t>津规资海域许 [2022]27号</t>
  </si>
  <si>
    <t>同意天津经济技术开发区南港发展集团有限公司申请的南港工业区乙烯配套工业水管网工程</t>
  </si>
  <si>
    <t>关于批准南港I业区海淡水供水 管网工程海域使用权的通知</t>
  </si>
  <si>
    <t>津规资海域许[2022]26号</t>
  </si>
  <si>
    <t>同意天津经济技术开发区南港发展集团有限公司申请的南港工业区海淡水供水管网工程</t>
  </si>
  <si>
    <t>天津港文化传媒有限公司</t>
  </si>
  <si>
    <t>911200006974203466</t>
  </si>
  <si>
    <t>冯健</t>
  </si>
  <si>
    <t>批准东疆港区东海岸一期 人工海滩工程项目（港池部分） 海域使用权的通知</t>
  </si>
  <si>
    <t>津规资海域许〔2022〕25 号</t>
  </si>
  <si>
    <t>同意天津港文化传媒有限公司申请的东疆港区东海岸一期人工海滩工程项目（港池部分）</t>
  </si>
  <si>
    <t>2033-10-10</t>
  </si>
  <si>
    <t>天津武清汽车产业园有限公司</t>
  </si>
  <si>
    <t>91120222694077992K</t>
  </si>
  <si>
    <t>黄巨山</t>
  </si>
  <si>
    <t>使用林地审核同意书</t>
  </si>
  <si>
    <t>2022市林许申字0085</t>
  </si>
  <si>
    <t xml:space="preserve">同意天津武清汽车产业园有限公司申请的天津武清汽车产业园有限公司的新建悦恒道北侧防护绿地项目拟使用天津市武清区梅厂镇蔡庄村林地0.3355公顷。
</t>
  </si>
  <si>
    <t>2024-09-29</t>
  </si>
  <si>
    <t>天津市蓟州区土地整理中心</t>
  </si>
  <si>
    <t>12120225738485956P</t>
  </si>
  <si>
    <t>张涛</t>
  </si>
  <si>
    <t>2022市林许申字0084</t>
  </si>
  <si>
    <t xml:space="preserve">同意天津市蓟州区土地整理中心申请的天津市蓟州区土地整理中心的蓟州区第二中学南侧地块列入2022年度土地整理储备项目拟使用天津市蓟州区渔阳镇大剪刀营村林地0.7670公顷。
</t>
  </si>
  <si>
    <t>易景环境科技（天津）股份有限公司</t>
  </si>
  <si>
    <t>9112011608657969XW</t>
  </si>
  <si>
    <t>郭来君</t>
  </si>
  <si>
    <t>测绘资质证书</t>
  </si>
  <si>
    <t>2022市测资甲级变更申字0008</t>
  </si>
  <si>
    <t>甲测资字12100154</t>
  </si>
  <si>
    <t>同意易景环境科技（天津）股份有限公司申请的测绘资质甲级变更</t>
  </si>
  <si>
    <t>2026-11-28</t>
  </si>
  <si>
    <t>水电十三局天津勘测设计研究院有限公司</t>
  </si>
  <si>
    <t>91120116706345182H</t>
  </si>
  <si>
    <t>张福华</t>
  </si>
  <si>
    <t>2022市测资乙级核发申字0040</t>
  </si>
  <si>
    <t>乙测资字12502474</t>
  </si>
  <si>
    <t>同意水电十三局天津勘测设计研究院有限公司申请的测绘资质乙级核发</t>
  </si>
  <si>
    <t>2027-09-25</t>
  </si>
  <si>
    <t>天津市地球物理勘探中心</t>
  </si>
  <si>
    <t>12120000797266307T</t>
  </si>
  <si>
    <t>贾旭忠</t>
  </si>
  <si>
    <t>2022市测资甲级变更申字0007</t>
  </si>
  <si>
    <t>甲测资字12100127</t>
  </si>
  <si>
    <t>同意天津市地球物理勘探中心申请的测绘资质甲级变更</t>
  </si>
  <si>
    <t>盛实百草药业有限公司</t>
  </si>
  <si>
    <t>9112011658975869XN</t>
  </si>
  <si>
    <t>李刚</t>
  </si>
  <si>
    <t>2022市进出口植物申字0023</t>
  </si>
  <si>
    <t xml:space="preserve">同意盛实百草药业有限公司申请的申请向香港特别行政区出口云木香原料3750千克。
</t>
  </si>
  <si>
    <t>2023-03-26</t>
  </si>
  <si>
    <t>天津市团泊湖投资发展有限公司</t>
  </si>
  <si>
    <t>91120223666124560E</t>
  </si>
  <si>
    <t>张翼飞</t>
  </si>
  <si>
    <t>2022市林许申字0082</t>
  </si>
  <si>
    <t xml:space="preserve">同意天津市团泊湖投资发展有限公司申请的天津市团泊湖投资发展有限公司的仁爱东道东部区域项目拟使用天津市静海区团泊镇团泊村林地5.7923公顷。
</t>
  </si>
  <si>
    <t>2024-09-26</t>
  </si>
  <si>
    <t>天津市津辰银河投资发展有限公司</t>
  </si>
  <si>
    <t>91120113575146617E</t>
  </si>
  <si>
    <t>屈战杰</t>
  </si>
  <si>
    <t>2022市林许申字0081</t>
  </si>
  <si>
    <t xml:space="preserve">同意天津市津辰银河投资发展有限公司申请的天津市津辰银河投资发展有限公司的220kV北白一二线、110kV和重线迁改工程拟使用天津市北辰区大张庄镇朱唐庄村林地0.1228公顷、北麻疸村林地0.0121公顷、南麻疸村林地0.0214公顷，小淀镇赵庄村林地0.0721公顷、刘安庄村林地0.0244公顷，合计0.2528公顷。
</t>
  </si>
  <si>
    <t>天津市东华林公墓有限公司</t>
  </si>
  <si>
    <t>91120110764314739Y</t>
  </si>
  <si>
    <t>苏建民</t>
  </si>
  <si>
    <t>2022东丽地证0025</t>
  </si>
  <si>
    <t>同意天津市东华林公墓有限公司申请的津丽（挂）2021-07</t>
  </si>
  <si>
    <t>天津市规划和自然资源局东丽分局</t>
  </si>
  <si>
    <t>11120000MB162646X7</t>
  </si>
  <si>
    <t>天津滨海发展投资控股有限公司</t>
  </si>
  <si>
    <t>911200002387923863</t>
  </si>
  <si>
    <t>赵海鹏</t>
  </si>
  <si>
    <t>2022东丽线证0037</t>
  </si>
  <si>
    <t>同意天津滨海发展投资控股有限公司申请的张贵庄路沿线基础设施建设工程海月道、归航路工程—排水、中水、路灯工程</t>
  </si>
  <si>
    <t>2023-09-26</t>
  </si>
  <si>
    <t>京滨城际铁路有限公司</t>
  </si>
  <si>
    <t>91120116MA06L85279</t>
  </si>
  <si>
    <t>许树生</t>
  </si>
  <si>
    <t>2022东丽线证0036</t>
  </si>
  <si>
    <t>同意京滨城际铁路有限公司申请的国网天津城东公司35kV南孙庄支线12#-15#线路部分迁改工程（铁路里程DK153+026）</t>
  </si>
  <si>
    <t>2022东丽线证0035</t>
  </si>
  <si>
    <t>同意京滨城际铁路有限公司申请的国网天津城东公司35kV南孙庄支线40#-42#线路部分迁改工程（铁路里程DK155+334）</t>
  </si>
  <si>
    <t>天津联东金颢实业有限公司</t>
  </si>
  <si>
    <t>91120110MA07AAAL0F</t>
  </si>
  <si>
    <t>张彦</t>
  </si>
  <si>
    <t>2022东丽建证0030</t>
  </si>
  <si>
    <t>同意天津联东金颢实业有限公司申请的联东华明高新项目（一期）</t>
  </si>
  <si>
    <t>天津市东丽区华明高新技术产业区服务中心</t>
  </si>
  <si>
    <t>1212011068187073XN</t>
  </si>
  <si>
    <t>李全利</t>
  </si>
  <si>
    <t>2022东丽线证0034</t>
  </si>
  <si>
    <t>同意天津市东丽区华明高新技术产业区服务中心申请的华然路（中车基地厂区-金丽道）管线工程</t>
  </si>
  <si>
    <t>2023-09-16</t>
  </si>
  <si>
    <t>天津原子高科同位素医药有限公司</t>
  </si>
  <si>
    <t>911201105783162470</t>
  </si>
  <si>
    <t>姜海峰</t>
  </si>
  <si>
    <t>2022东丽建证0029</t>
  </si>
  <si>
    <t>同意天津原子高科同位素医药有限公司申请的天津同位素医药中心项目</t>
  </si>
  <si>
    <t>天津市东丽区土地整理中心</t>
  </si>
  <si>
    <t>121201104012549413</t>
  </si>
  <si>
    <t>王跃祖</t>
  </si>
  <si>
    <t>规划条件通知书</t>
  </si>
  <si>
    <t>2022东丽规条申字0013</t>
  </si>
  <si>
    <t>同意天津市东丽区土地整理中心申请的天津市东丽区土地整理中心用地（东丽储字2020-2号地块）</t>
  </si>
  <si>
    <t>天津市津房置业发展有限责任公司</t>
  </si>
  <si>
    <t>91120101725729333Q</t>
  </si>
  <si>
    <t>陈津川</t>
  </si>
  <si>
    <t>2022北辰线证0066</t>
  </si>
  <si>
    <t>同意天津市津房置业发展有限责任公司申请的瑞博家园10kv电源线工程</t>
  </si>
  <si>
    <t>天津市规划和自然资源局北辰分局</t>
  </si>
  <si>
    <t>11120000MB168220X7</t>
  </si>
  <si>
    <t>天津市北辰区住房和建设服务中心</t>
  </si>
  <si>
    <t>12120113MB1F66638H</t>
  </si>
  <si>
    <t>穆庆</t>
  </si>
  <si>
    <t>2022北辰线证0065</t>
  </si>
  <si>
    <t>同意天津市北辰区住房和建设服务中心申请的欣永路（北辰西道-光烁道）道路工程、排水工程</t>
  </si>
  <si>
    <t>2022北辰线证0064</t>
  </si>
  <si>
    <t>同意天津市北辰区住房和建设服务中心申请的光照道（欣永路-铁西路）道路工程、排水工程</t>
  </si>
  <si>
    <t>2022北辰线证0063</t>
  </si>
  <si>
    <t>同意天津市北辰区住房和建设服务中心申请的光烁道（欣永路-铁西路）道路工程、排水工程</t>
  </si>
  <si>
    <t>2022北辰线证0062</t>
  </si>
  <si>
    <t>同意天津市津辰银河投资发展有限公司申请的尚洁路（崇义道-崇泽东道）道路工程、排水工程、再生水工程</t>
  </si>
  <si>
    <t>天津市辰为新能源科技发展有限公司</t>
  </si>
  <si>
    <t>91120113MA7F0BB2XH</t>
  </si>
  <si>
    <t>白运通</t>
  </si>
  <si>
    <t>2022北辰线证0061</t>
  </si>
  <si>
    <t>同意天津市辰为新能源科技发展有限公司申请的北辰区青光镇2#综合能源站配套供热管网一期工程(光照道、棠湾道、潭青路)</t>
  </si>
  <si>
    <t>天津和谐家园建设开发有限公司</t>
  </si>
  <si>
    <t>9112011369742083XQ</t>
  </si>
  <si>
    <t>李剑鹏</t>
  </si>
  <si>
    <t>2022北辰线地证0015</t>
  </si>
  <si>
    <t>同意天津和谐家园建设开发有限公司申请的至信路（规划津永公路-济永道）道路工程</t>
  </si>
  <si>
    <t>2022北辰地证0022</t>
  </si>
  <si>
    <t>同意天津和谐家园建设开发有限公司申请的北仓示范小城镇还迁安置区建设项目G区</t>
  </si>
  <si>
    <t>2022北辰线地证0014</t>
  </si>
  <si>
    <t>同意天津市北辰区住房和建设服务中心申请的欣永路（北辰西道-光烁道）道路工程</t>
  </si>
  <si>
    <t>2022北辰线地证0013</t>
  </si>
  <si>
    <t>同意天津市北辰区住房和建设服务中心申请的光照道（欣永路-铁西路）道路工程</t>
  </si>
  <si>
    <t>2022北辰线地证0012</t>
  </si>
  <si>
    <t>同意天津市北辰区住房和建设服务中心申请的光烁道（欣永路-铁西路）道路工程</t>
  </si>
  <si>
    <t>天津市亿嘉合置业有限公司</t>
  </si>
  <si>
    <t>91120113749105779K</t>
  </si>
  <si>
    <t>高山</t>
  </si>
  <si>
    <t>2022北辰建验证0061</t>
  </si>
  <si>
    <t>同意天津市亿嘉合置业有限公司申请的天津市北辰区宜兴埠镇旧村改造4C地块项目（1-23#楼、配建1（换热站）、配建2-4（10kv变电站）、地下车库1）</t>
  </si>
  <si>
    <t>2022北辰建验证0060</t>
  </si>
  <si>
    <t>同意天津市亿嘉合置业有限公司申请的天津市北辰区宜兴埠镇旧村改造7B地块一期(1-5号楼、8-12号楼、配建1、配建2、配建3（变电站）、配建4（变电站）、配建5（换热站、环卫清扫班点）、地下车库）</t>
  </si>
  <si>
    <t>2022北辰建验证0059</t>
  </si>
  <si>
    <t>同意天津市亿嘉合置业有限公司申请的天津市北辰区宜兴埠镇旧村改造7B地块二期(6-7号楼、13-17号楼）</t>
  </si>
  <si>
    <t>2022北辰建验证0058</t>
  </si>
  <si>
    <t>同意天津市亿嘉合置业有限公司申请的天津市北辰区宜兴埠镇旧村改造4C地块项目（商业1-5#楼、地下车库2）</t>
  </si>
  <si>
    <t>2022北辰建验证0057</t>
  </si>
  <si>
    <t>同意天津市亿嘉合置业有限公司申请的天津市北辰区宜兴埠镇旧村改造7B地块幼儿园(幼儿园、门卫）</t>
  </si>
  <si>
    <t>2022北辰建验证0056</t>
  </si>
  <si>
    <t>同意天津市亿嘉合置业有限公司申请的天津市北辰区宜兴埠镇旧村改造4A地块项目三期（7号楼）</t>
  </si>
  <si>
    <t>江铜华北（天津）铜业有限公司</t>
  </si>
  <si>
    <t>91120113300598315J</t>
  </si>
  <si>
    <t>徐元峰</t>
  </si>
  <si>
    <t>2022北辰建验证0055</t>
  </si>
  <si>
    <t>同意江铜华北（天津）铜业有限公司申请的新建职工食堂工程</t>
  </si>
  <si>
    <t>天津市万博线缆有限公司</t>
  </si>
  <si>
    <t>91120113712922580A</t>
  </si>
  <si>
    <t>李文德</t>
  </si>
  <si>
    <t>2022北辰建验证0054</t>
  </si>
  <si>
    <t>同意天津市万博线缆有限公司申请的天津市万博线缆有限公司库房及变电室建设项目（库房及变电室）</t>
  </si>
  <si>
    <t>天津市血液中心</t>
  </si>
  <si>
    <t>12120000401354491R</t>
  </si>
  <si>
    <t>张荣江</t>
  </si>
  <si>
    <t>2022南开建验证0013</t>
  </si>
  <si>
    <t>同意天津市血液中心申请的天津市血液中心科普宣教基地</t>
  </si>
  <si>
    <t>天津市规划和自然资源局南开分局</t>
  </si>
  <si>
    <t>11120000MB1631867D</t>
  </si>
  <si>
    <t>张文彪</t>
  </si>
  <si>
    <t>测绘作业证</t>
  </si>
  <si>
    <t>12010400132</t>
  </si>
  <si>
    <t>2025-09-28</t>
  </si>
  <si>
    <t>陈澳</t>
  </si>
  <si>
    <t>12010400133</t>
  </si>
  <si>
    <t>天津海庭置业发展有限公司</t>
  </si>
  <si>
    <t>91120221MA05XXAT26</t>
  </si>
  <si>
    <t>张大赫</t>
  </si>
  <si>
    <t>2022宁河建验证0021</t>
  </si>
  <si>
    <t>同意天津海庭置业发展有限公司申请的津宁（挂）2017-02号C地块（地下车库）</t>
  </si>
  <si>
    <t>天津市规划和自然资源局宁河分局</t>
  </si>
  <si>
    <t>11120000MB1626427Y</t>
  </si>
  <si>
    <t>2022宁河建验证0020</t>
  </si>
  <si>
    <t>同意天津海庭置业发展有限公司申请的津宁（挂）2017-02号C地块</t>
  </si>
  <si>
    <t>天津晋宝房地产开发有限公司</t>
  </si>
  <si>
    <t>91120224MABWY0FD39</t>
  </si>
  <si>
    <t>冯艳华</t>
  </si>
  <si>
    <t>标准地名证书</t>
  </si>
  <si>
    <t>2022宝坻地名证0001</t>
  </si>
  <si>
    <t>同意天津晋宝房地产开发有限公司申请的君诺花园</t>
  </si>
  <si>
    <t>中国石油天然气股份有限公司华北油田分公司</t>
  </si>
  <si>
    <t>91130000721634003D</t>
  </si>
  <si>
    <t>修景涛</t>
  </si>
  <si>
    <t>2022武清临时申字0002</t>
  </si>
  <si>
    <t>市（县）[2022]规资临地字第0017号</t>
  </si>
  <si>
    <t>同意中国石油天然气股份有限公司华北油田分公司申请的武清1井勘探项目</t>
  </si>
  <si>
    <t>2024-09-13</t>
  </si>
  <si>
    <t>天津市规划和自然资源局武清分局</t>
  </si>
  <si>
    <t>11120000MB15334825</t>
  </si>
  <si>
    <t>天津泰达滨海清洁能源集团有限公司武清分公司</t>
  </si>
  <si>
    <t>91120000MA05W6192U</t>
  </si>
  <si>
    <t>孔建华</t>
  </si>
  <si>
    <t>2022武清线证0021</t>
  </si>
  <si>
    <t>同意天津泰达滨海清洁能源集团有限公司武清分公司申请的高王路次高压燃气管道工程</t>
  </si>
  <si>
    <t>中轮企业（天津）有限公司</t>
  </si>
  <si>
    <t>9112022266031323XN</t>
  </si>
  <si>
    <t>李冰</t>
  </si>
  <si>
    <t>2022武清建证0069</t>
  </si>
  <si>
    <t>同意中轮企业（天津）有限公司申请的1、2号车间、门卫1、2</t>
  </si>
  <si>
    <t>星际空间（天津）科技发展有限公司</t>
  </si>
  <si>
    <t>91120116777332442M</t>
  </si>
  <si>
    <t>黄恩兴</t>
  </si>
  <si>
    <t>国家基础测绘成果资料提供使用审批决定书</t>
  </si>
  <si>
    <t>2022武清测基申字0003</t>
  </si>
  <si>
    <t>同意星际空间（天津）科技发展有限公司申请的京津唐高速公路改扩建工程测量项目</t>
  </si>
  <si>
    <t>天津天通泰房地产开发有限公司</t>
  </si>
  <si>
    <t>911202225565269136</t>
  </si>
  <si>
    <t>李进忠</t>
  </si>
  <si>
    <t>2022武清建验证0078</t>
  </si>
  <si>
    <t>同意天津天通泰房地产开发有限公司申请的观湖花园配建1（幼儿园）、配建2</t>
  </si>
  <si>
    <t>2022武清建验证0077</t>
  </si>
  <si>
    <t>同意天津天通泰房地产开发有限公司申请的观湖花园21-24#、34-40#、地下车库三</t>
  </si>
  <si>
    <t>2022武清建验证0076</t>
  </si>
  <si>
    <t>同意天津天通泰房地产开发有限公司申请的观湖花园13-20#、41#、配建3、地下车库二</t>
  </si>
  <si>
    <t>天津市热电有限公司</t>
  </si>
  <si>
    <t>91120102103242459W</t>
  </si>
  <si>
    <t>刘树文</t>
  </si>
  <si>
    <t>2022河东线证0020</t>
  </si>
  <si>
    <t>同意天津市热电有限公司申请的河东区供热联网环网优化项目北十五经路联网管线工程</t>
  </si>
  <si>
    <t>天津辉茂置业有限公司</t>
  </si>
  <si>
    <t>91120102MA05R7251C</t>
  </si>
  <si>
    <t>高飞</t>
  </si>
  <si>
    <t>2022河东建验证0006</t>
  </si>
  <si>
    <t>同意天津辉茂置业有限公司申请的明辉商业中心(一热电中地块项目)分证一</t>
  </si>
  <si>
    <t>天津柳林街区城市更新产业运营有限公司</t>
  </si>
  <si>
    <t>91120103MABQY2K17H</t>
  </si>
  <si>
    <t>潘道静</t>
  </si>
  <si>
    <t>2022河西规条申字0016</t>
  </si>
  <si>
    <t>同意天津柳林街区城市更新产业运营有限公司申请的柳林城市更新一期项目70号地</t>
  </si>
  <si>
    <t>天津市规划和自然资源局河西分局</t>
  </si>
  <si>
    <t>11120000MB1533431W</t>
  </si>
  <si>
    <t>天津泰达万嘉建设发展有限公司</t>
  </si>
  <si>
    <t>91120103MA07GF3279</t>
  </si>
  <si>
    <t>李英来</t>
  </si>
  <si>
    <t>2022河西建证0026</t>
  </si>
  <si>
    <t>同意天津泰达万嘉建设发展有限公司申请的爱米斯地块保障性租赁住房建设项目</t>
  </si>
  <si>
    <t>天津市津南区葛沽镇人民政府</t>
  </si>
  <si>
    <t>11120112000187039E</t>
  </si>
  <si>
    <t>翟学坤</t>
  </si>
  <si>
    <t>2022津南线证0081</t>
  </si>
  <si>
    <t>同意天津市津南区葛沽镇人民政府申请的渤海综合治理津南区合流制改造一期项目-葛沽镇雨污分流提升改造工程</t>
  </si>
  <si>
    <t>天津市规划和自然资源局津南分局</t>
  </si>
  <si>
    <t>11120000MB16318758</t>
  </si>
  <si>
    <t>天津市津南区住房和建设服务中心</t>
  </si>
  <si>
    <t>12120112MB1H61599P</t>
  </si>
  <si>
    <t>周道成</t>
  </si>
  <si>
    <t>2022津南线选证0047</t>
  </si>
  <si>
    <t>同意天津市津南区住房和建设服务中心申请的津南区聚祥道（雅润路—二八公路）管线综合工程</t>
  </si>
  <si>
    <t>天津星耀投资有限公司</t>
  </si>
  <si>
    <t>91120112666107701R</t>
  </si>
  <si>
    <t>刘德伟</t>
  </si>
  <si>
    <t>2010津南住证0028</t>
  </si>
  <si>
    <t>同意天津星耀投资有限公司申请的天津星耀五洲澜海庄园147-180、182-197#楼</t>
  </si>
  <si>
    <t>天津市津南区土地整理中心</t>
  </si>
  <si>
    <t>121201127244595380</t>
  </si>
  <si>
    <t>毛俊岩</t>
  </si>
  <si>
    <t>2021津南线证0019</t>
  </si>
  <si>
    <t>同意天津市津南区土地整理中心申请的聚达道、海怡路配套管线综合工程</t>
  </si>
  <si>
    <t>中铁建设（天津）房地产开发有限公司</t>
  </si>
  <si>
    <t>91120112MA06G3QDXP</t>
  </si>
  <si>
    <t>刘振华</t>
  </si>
  <si>
    <t>2020津南建验证0069</t>
  </si>
  <si>
    <t>同意中铁建设（天津）房地产开发有限公司申请的葛沽镇定向安置房2018-04项目</t>
  </si>
  <si>
    <t>天津市津南区水务事务中心</t>
  </si>
  <si>
    <t>12120112MB1H20738K</t>
  </si>
  <si>
    <t>张起昕</t>
  </si>
  <si>
    <t>2022津南线选证0046</t>
  </si>
  <si>
    <t>同意天津市津南区水务事务中心申请的渤海综合治理津南区合流制改造一期项目—津南区排水厂站及管网提升改造工程—双港地区排水系统改造—出水管道工程</t>
  </si>
  <si>
    <t>2025-09-27</t>
  </si>
  <si>
    <t>天津大学</t>
  </si>
  <si>
    <t>12100000401359321Q</t>
  </si>
  <si>
    <t>金东寒</t>
  </si>
  <si>
    <t>2022津南建验证0053</t>
  </si>
  <si>
    <t>同意天津大学申请的大型地震工程模拟研究设施国家重大科技基础设施项目</t>
  </si>
  <si>
    <t>2022津南线选证0045</t>
  </si>
  <si>
    <t>同意天津市津南区住房和建设服务中心申请的津南区咸水沽镇旺海路（津南大道-聚鑫道）工程管线综合</t>
  </si>
  <si>
    <t>2025-09-23</t>
  </si>
  <si>
    <t>天津市紫晟祥物流有限公司</t>
  </si>
  <si>
    <t>911201127863811905</t>
  </si>
  <si>
    <t>王子强</t>
  </si>
  <si>
    <t>2022滨海建证0104</t>
  </si>
  <si>
    <t>同意天津市紫晟祥物流有限公司申请的天津市紫晟祥厂区扩建项目（三期）</t>
  </si>
  <si>
    <t>天津市规划和自然资源局滨海新区分局</t>
  </si>
  <si>
    <t>11120000MB1A0773X7</t>
  </si>
  <si>
    <t>2022滨海建证0103</t>
  </si>
  <si>
    <t>同意天津市紫晟祥物流有限公司申请的天津市紫晟祥厂区扩建项目（二期）</t>
  </si>
  <si>
    <t>天津泰达滨海清洁能源集团有限公司</t>
  </si>
  <si>
    <t>91120118600580977R</t>
  </si>
  <si>
    <t>董成江</t>
  </si>
  <si>
    <t>2022滨海线证0055</t>
  </si>
  <si>
    <t>同意天津泰达滨海清洁能源集团有限公司申请的大丰路东侧次高压燃气管线切改工程</t>
  </si>
  <si>
    <t>2023-09-22</t>
  </si>
  <si>
    <t>天津滨海海河金湾城市开发有限公司</t>
  </si>
  <si>
    <t>91120116MA07FT6N0U</t>
  </si>
  <si>
    <t>沙春雨</t>
  </si>
  <si>
    <t>2022滨海线选证0050</t>
  </si>
  <si>
    <t>同意天津滨海海河金湾城市开发有限公司申请的西中环海河南岸小梁子地区综合开发基础设施建设项目（西中环快速路跨海河桥工程）</t>
  </si>
  <si>
    <t>2025-09-21</t>
  </si>
  <si>
    <t>张怀生</t>
  </si>
  <si>
    <t>乡村建设规划许可证</t>
  </si>
  <si>
    <t>2022蓟州乡建证0023</t>
  </si>
  <si>
    <t>同意张怀生申请的房屋新建</t>
  </si>
  <si>
    <t>天津市规划和自然资源局蓟州分局</t>
  </si>
  <si>
    <t>11120000MB17607579</t>
  </si>
  <si>
    <t>天津瑞鹰航空技术有限公司</t>
  </si>
  <si>
    <t>91120225MA05Y87H2M</t>
  </si>
  <si>
    <t>吴建伟</t>
  </si>
  <si>
    <t>2022蓟州建验证0033</t>
  </si>
  <si>
    <t>同意天津瑞鹰航空技术有限公司申请的天津瑞鹰航空技术有限公司标准厂房项目</t>
  </si>
  <si>
    <t>道三食品（天津）有限公司</t>
  </si>
  <si>
    <t>91120225MA7NAL0M25</t>
  </si>
  <si>
    <t>于德华</t>
  </si>
  <si>
    <t>2022蓟州建证0044</t>
  </si>
  <si>
    <t>同意道三食品（天津）有限公司申请的都市休闲食品加工项目（建筑部分）</t>
  </si>
  <si>
    <t>天津市市域铁路建设发展有限公司</t>
  </si>
  <si>
    <t>91120223MA077HKY3H</t>
  </si>
  <si>
    <t>林枫</t>
  </si>
  <si>
    <t>2022西青线选证0070</t>
  </si>
  <si>
    <t>同意天津市市域铁路建设发展有限公司申请的津静市域（郊）铁路项目吴津吴八220千伏线路迁改工程</t>
  </si>
  <si>
    <t>天津市规划和自然资源局西青分局</t>
  </si>
  <si>
    <t>11120000MB19319315</t>
  </si>
  <si>
    <t>天津城市道路管网配套建设投资有限公司</t>
  </si>
  <si>
    <t>91120000749149771N</t>
  </si>
  <si>
    <t>孙妍枫</t>
  </si>
  <si>
    <t>2022西青线证0112</t>
  </si>
  <si>
    <t>同意天津城市道路管网配套建设投资有限公司申请的现代农业科技创新中心给水配套工程</t>
  </si>
  <si>
    <t>天津水务投资集团有限公司</t>
  </si>
  <si>
    <t>91120000681890845Q</t>
  </si>
  <si>
    <t>刘国庆</t>
  </si>
  <si>
    <t>2022西青线证0111</t>
  </si>
  <si>
    <t>同意天津水务投资集团有限公司申请的杨柳青水厂原水管线</t>
  </si>
  <si>
    <t>天津市西青区环城安居建设有限公司</t>
  </si>
  <si>
    <t>91120111783301896G</t>
  </si>
  <si>
    <t>金玉强</t>
  </si>
  <si>
    <t>2022西青线证0110</t>
  </si>
  <si>
    <t>同意天津市西青区环城安居建设有限公司申请的西青区大寺镇北里八口村村民定向安置经济适用房配套再生水管网连通工程津港快速绿化带（加压泵站—梨双路）</t>
  </si>
  <si>
    <t>天津市西青区张家窝镇人民政府</t>
  </si>
  <si>
    <t>111201110001830898</t>
  </si>
  <si>
    <t>张军</t>
  </si>
  <si>
    <t>2022西青建证0068</t>
  </si>
  <si>
    <t>同意天津市西青区张家窝镇人民政府申请的张家窝镇第一小学</t>
  </si>
  <si>
    <t>天津永辉房地产开发有限公司</t>
  </si>
  <si>
    <t>911200000915864560</t>
  </si>
  <si>
    <t>高志波</t>
  </si>
  <si>
    <t>2022西青建验证0042</t>
  </si>
  <si>
    <t>同意天津永辉房地产开发有限公司申请的领世北郡</t>
  </si>
  <si>
    <t>天津津滨时代置业投资有限公司</t>
  </si>
  <si>
    <t>91120111767643351A</t>
  </si>
  <si>
    <t>于志丹</t>
  </si>
  <si>
    <t>2022西青建证0067</t>
  </si>
  <si>
    <t>同意天津津滨时代置业投资有限公司申请的津滨时代卫南洼H1地块(逸汇园一期)</t>
  </si>
  <si>
    <t>天津三工金属表面处理有限公司</t>
  </si>
  <si>
    <t>911202233286965237</t>
  </si>
  <si>
    <t>张黎明</t>
  </si>
  <si>
    <t>2022静海建证0104</t>
  </si>
  <si>
    <t>同意天津三工金属表面处理有限公司申请的标准厂房建设项目-301~303#、401~403#厂房</t>
  </si>
  <si>
    <t>天津市规划和自然资源局静海分局</t>
  </si>
  <si>
    <t>11120000MB15226871</t>
  </si>
  <si>
    <t>天津光合文化投资管理有限公司</t>
  </si>
  <si>
    <t>911202233005710835</t>
  </si>
  <si>
    <t>2022静海建证0103</t>
  </si>
  <si>
    <t>同意天津光合文化投资管理有限公司申请的光合谷游览区配套用房项目-青少年动物科普区</t>
  </si>
  <si>
    <t>2023-09-02</t>
  </si>
  <si>
    <t>天津市荣馨泰置业投资有限公司</t>
  </si>
  <si>
    <t>911202236974390048</t>
  </si>
  <si>
    <t>夏凡</t>
  </si>
  <si>
    <t>2022静海建证0102</t>
  </si>
  <si>
    <t>同意天津市荣馨泰置业投资有限公司申请的北京协和医学院天津医院生活附属区一期项目</t>
  </si>
  <si>
    <t>天津海吉星农产品物流有限公司</t>
  </si>
  <si>
    <t>911202235565427530</t>
  </si>
  <si>
    <t>都东明</t>
  </si>
  <si>
    <t>2022静海建证0101</t>
  </si>
  <si>
    <t>同意天津海吉星农产品物流有限公司申请的天津海吉星国际农产品物流园农产品综合展销中心</t>
  </si>
  <si>
    <t>天津海吉星农产品科技发展有限公司</t>
  </si>
  <si>
    <t>9112022306401898X3</t>
  </si>
  <si>
    <t>杨斌</t>
  </si>
  <si>
    <t>2022静海建证0100</t>
  </si>
  <si>
    <t>同意天津海吉星农产品科技发展有限公司申请的天津海吉星国际农产品物流园二期车板配送区肉类交易中心</t>
  </si>
  <si>
    <t>天津市恒源热力有限公司</t>
  </si>
  <si>
    <t>91120223749124080X</t>
  </si>
  <si>
    <t>杜晓良</t>
  </si>
  <si>
    <t>2022静海线证0033</t>
  </si>
  <si>
    <t>同意天津市恒源热力有限公司申请的2022年天津静文路一级网过路技改工程</t>
  </si>
  <si>
    <t>2022静海线证0032</t>
  </si>
  <si>
    <t>同意天津市恒源热力有限公司申请的2022年天津东方红路一级网过路技改工程</t>
  </si>
  <si>
    <t>天津滨海高新区昆仑津热燃气有限公司</t>
  </si>
  <si>
    <t>91120116MA069A228L</t>
  </si>
  <si>
    <t>樊佳兵</t>
  </si>
  <si>
    <t>2022园区线证0051</t>
  </si>
  <si>
    <t>同意天津滨海高新区昆仑津热燃气有限公司申请的海洋科技园云山道至海缘东路中压燃气管道工程</t>
  </si>
  <si>
    <t>2023-09-07</t>
  </si>
  <si>
    <t>天津滨海高新技术产业开发区规划和自然资源局</t>
  </si>
  <si>
    <t>11120116MB1B83397H</t>
  </si>
  <si>
    <t>国网天津市电力公司东丽供电分公司</t>
  </si>
  <si>
    <t>91120110803734649W</t>
  </si>
  <si>
    <t>江悦</t>
  </si>
  <si>
    <t>2022园区线证0050</t>
  </si>
  <si>
    <t>同意国网天津市电力公司东丽供电分公司申请的天津滨海新区轨道交通投资发展有限公司（迁19-38）电力迁改工程</t>
  </si>
  <si>
    <t>天津鼎金新材料有限公司</t>
  </si>
  <si>
    <t>91120116MA0768U41U</t>
  </si>
  <si>
    <t>赵宝健</t>
  </si>
  <si>
    <t>2022开发建证0088</t>
  </si>
  <si>
    <t>同意天津鼎金新材料有限公司申请的天津鼎金新材料有限公司年产20万吨可发性聚苯乙烯项目</t>
  </si>
  <si>
    <t>2023-09-14</t>
  </si>
  <si>
    <t>天津经济技术开发区规划和自然资源局</t>
  </si>
  <si>
    <t>11120116MB1834330E</t>
  </si>
  <si>
    <t>天津旺海科技发展有限公司</t>
  </si>
  <si>
    <t>91120116MA7G4DJ29N</t>
  </si>
  <si>
    <t>赵德贵</t>
  </si>
  <si>
    <t>2022开发建验证0067</t>
  </si>
  <si>
    <t>同意天津旺海科技发展有限公司申请的泰瑞（天津）精细化学品有限公司香料及精细化学品生产、销售项目</t>
  </si>
  <si>
    <t>孙爱民</t>
  </si>
  <si>
    <t>2021静海建证0059</t>
  </si>
  <si>
    <t>同意项目的主体变更为孙爱民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</si>
</sst>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1">
    <font>
      <sz val="10"/>
      <name val="Arial"/>
      <family val="2"/>
    </font>
    <font>
      <sz val="10"/>
      <name val="宋体"/>
      <family val="0"/>
    </font>
    <font>
      <i/>
      <sz val="11"/>
      <color indexed="23"/>
      <name val="宋体"/>
      <family val="0"/>
    </font>
    <font>
      <b/>
      <sz val="13"/>
      <color indexed="54"/>
      <name val="宋体"/>
      <family val="0"/>
    </font>
    <font>
      <b/>
      <sz val="15"/>
      <color indexed="54"/>
      <name val="宋体"/>
      <family val="0"/>
    </font>
    <font>
      <sz val="11"/>
      <color indexed="8"/>
      <name val="宋体"/>
      <family val="0"/>
    </font>
    <font>
      <sz val="11"/>
      <color indexed="53"/>
      <name val="宋体"/>
      <family val="0"/>
    </font>
    <font>
      <sz val="11"/>
      <color indexed="16"/>
      <name val="宋体"/>
      <family val="0"/>
    </font>
    <font>
      <b/>
      <sz val="18"/>
      <color indexed="54"/>
      <name val="宋体"/>
      <family val="0"/>
    </font>
    <font>
      <sz val="11"/>
      <color indexed="62"/>
      <name val="宋体"/>
      <family val="0"/>
    </font>
    <font>
      <b/>
      <sz val="11"/>
      <color indexed="54"/>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176"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12">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9" xfId="0" applyBorder="1" applyAlignment="1">
      <alignment horizontal="left" vertical="center" wrapText="1"/>
    </xf>
    <xf numFmtId="0" fontId="0" fillId="0" borderId="9" xfId="0"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1" fillId="0" borderId="9"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24"/>
  <sheetViews>
    <sheetView tabSelected="1" workbookViewId="0" topLeftCell="A1">
      <selection activeCell="A77" sqref="A77:IV77"/>
    </sheetView>
  </sheetViews>
  <sheetFormatPr defaultColWidth="22.8515625" defaultRowHeight="12.75"/>
  <cols>
    <col min="4" max="8" width="22.8515625" style="0" customWidth="1"/>
    <col min="11" max="11" width="29.8515625" style="0" customWidth="1"/>
    <col min="12" max="12" width="29.8515625" style="2" customWidth="1"/>
  </cols>
  <sheetData>
    <row r="1" spans="1:23" ht="25.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row>
    <row r="2" spans="1:23" s="1" customFormat="1" ht="36">
      <c r="A2" s="5" t="s">
        <v>23</v>
      </c>
      <c r="B2" s="5" t="s">
        <v>24</v>
      </c>
      <c r="C2" s="5" t="s">
        <v>25</v>
      </c>
      <c r="D2" s="5" t="s">
        <v>26</v>
      </c>
      <c r="E2" s="5" t="s">
        <v>26</v>
      </c>
      <c r="F2" s="5" t="s">
        <v>26</v>
      </c>
      <c r="G2" s="5" t="s">
        <v>26</v>
      </c>
      <c r="H2" s="5" t="s">
        <v>26</v>
      </c>
      <c r="I2" s="5" t="s">
        <v>27</v>
      </c>
      <c r="J2" s="5" t="s">
        <v>28</v>
      </c>
      <c r="K2" s="5" t="s">
        <v>29</v>
      </c>
      <c r="L2" s="5" t="s">
        <v>30</v>
      </c>
      <c r="M2" s="5" t="s">
        <v>28</v>
      </c>
      <c r="N2" s="5" t="s">
        <v>29</v>
      </c>
      <c r="O2" s="5" t="s">
        <v>31</v>
      </c>
      <c r="P2" s="5" t="s">
        <v>32</v>
      </c>
      <c r="Q2" s="5" t="s">
        <v>32</v>
      </c>
      <c r="R2" s="5" t="s">
        <v>33</v>
      </c>
      <c r="S2" s="5" t="s">
        <v>34</v>
      </c>
      <c r="T2" s="5" t="s">
        <v>35</v>
      </c>
      <c r="U2" s="5" t="s">
        <v>36</v>
      </c>
      <c r="V2" s="5" t="s">
        <v>37</v>
      </c>
      <c r="W2" s="7"/>
    </row>
    <row r="3" spans="1:23" s="1" customFormat="1" ht="36">
      <c r="A3" s="5" t="s">
        <v>38</v>
      </c>
      <c r="B3" s="5" t="s">
        <v>24</v>
      </c>
      <c r="C3" s="5" t="s">
        <v>39</v>
      </c>
      <c r="D3" s="5" t="s">
        <v>26</v>
      </c>
      <c r="E3" s="5" t="s">
        <v>26</v>
      </c>
      <c r="F3" s="5" t="s">
        <v>26</v>
      </c>
      <c r="G3" s="5" t="s">
        <v>26</v>
      </c>
      <c r="H3" s="5" t="s">
        <v>26</v>
      </c>
      <c r="I3" s="5" t="s">
        <v>40</v>
      </c>
      <c r="J3" s="5" t="s">
        <v>41</v>
      </c>
      <c r="K3" s="5" t="s">
        <v>42</v>
      </c>
      <c r="L3" s="5" t="s">
        <v>30</v>
      </c>
      <c r="M3" s="5" t="s">
        <v>41</v>
      </c>
      <c r="N3" s="5" t="s">
        <v>42</v>
      </c>
      <c r="O3" s="5" t="s">
        <v>31</v>
      </c>
      <c r="P3" s="5" t="s">
        <v>43</v>
      </c>
      <c r="Q3" s="5" t="s">
        <v>43</v>
      </c>
      <c r="R3" s="5" t="s">
        <v>44</v>
      </c>
      <c r="S3" s="5" t="s">
        <v>34</v>
      </c>
      <c r="T3" s="5" t="s">
        <v>35</v>
      </c>
      <c r="U3" s="5" t="s">
        <v>36</v>
      </c>
      <c r="V3" s="5" t="s">
        <v>37</v>
      </c>
      <c r="W3" s="8"/>
    </row>
    <row r="4" spans="1:23" s="1" customFormat="1" ht="36">
      <c r="A4" s="5" t="s">
        <v>45</v>
      </c>
      <c r="B4" s="5" t="s">
        <v>24</v>
      </c>
      <c r="C4" s="5" t="s">
        <v>46</v>
      </c>
      <c r="D4" s="5" t="s">
        <v>26</v>
      </c>
      <c r="E4" s="5" t="s">
        <v>26</v>
      </c>
      <c r="F4" s="5" t="s">
        <v>26</v>
      </c>
      <c r="G4" s="5" t="s">
        <v>26</v>
      </c>
      <c r="H4" s="5" t="s">
        <v>26</v>
      </c>
      <c r="I4" s="5" t="s">
        <v>47</v>
      </c>
      <c r="J4" s="5" t="s">
        <v>48</v>
      </c>
      <c r="K4" s="5" t="s">
        <v>49</v>
      </c>
      <c r="L4" s="5" t="s">
        <v>30</v>
      </c>
      <c r="M4" s="5" t="s">
        <v>48</v>
      </c>
      <c r="N4" s="5" t="s">
        <v>49</v>
      </c>
      <c r="O4" s="5" t="s">
        <v>50</v>
      </c>
      <c r="P4" s="5" t="s">
        <v>51</v>
      </c>
      <c r="Q4" s="5" t="s">
        <v>51</v>
      </c>
      <c r="R4" s="5" t="s">
        <v>52</v>
      </c>
      <c r="S4" s="5" t="s">
        <v>34</v>
      </c>
      <c r="T4" s="5" t="s">
        <v>35</v>
      </c>
      <c r="U4" s="5" t="s">
        <v>36</v>
      </c>
      <c r="V4" s="5" t="s">
        <v>37</v>
      </c>
      <c r="W4" s="8"/>
    </row>
    <row r="5" spans="1:23" s="1" customFormat="1" ht="36.75">
      <c r="A5" s="5" t="s">
        <v>53</v>
      </c>
      <c r="B5" s="5" t="s">
        <v>24</v>
      </c>
      <c r="C5" s="5" t="s">
        <v>54</v>
      </c>
      <c r="D5" s="5" t="s">
        <v>26</v>
      </c>
      <c r="E5" s="5" t="s">
        <v>26</v>
      </c>
      <c r="F5" s="5" t="s">
        <v>26</v>
      </c>
      <c r="G5" s="5" t="s">
        <v>26</v>
      </c>
      <c r="H5" s="5" t="s">
        <v>26</v>
      </c>
      <c r="I5" s="5" t="s">
        <v>55</v>
      </c>
      <c r="J5" s="5" t="s">
        <v>56</v>
      </c>
      <c r="K5" s="5" t="s">
        <v>57</v>
      </c>
      <c r="L5" s="5" t="s">
        <v>30</v>
      </c>
      <c r="M5" s="5" t="s">
        <v>56</v>
      </c>
      <c r="N5" s="5" t="s">
        <v>57</v>
      </c>
      <c r="O5" s="5" t="s">
        <v>50</v>
      </c>
      <c r="P5" s="5" t="s">
        <v>58</v>
      </c>
      <c r="Q5" s="5" t="s">
        <v>58</v>
      </c>
      <c r="R5" s="5" t="s">
        <v>59</v>
      </c>
      <c r="S5" s="5" t="s">
        <v>34</v>
      </c>
      <c r="T5" s="5" t="s">
        <v>35</v>
      </c>
      <c r="U5" s="5" t="s">
        <v>36</v>
      </c>
      <c r="V5" s="5" t="s">
        <v>37</v>
      </c>
      <c r="W5" s="8"/>
    </row>
    <row r="6" spans="1:23" s="1" customFormat="1" ht="48">
      <c r="A6" s="5" t="s">
        <v>60</v>
      </c>
      <c r="B6" s="5" t="s">
        <v>24</v>
      </c>
      <c r="C6" s="5" t="s">
        <v>61</v>
      </c>
      <c r="D6" s="5" t="s">
        <v>26</v>
      </c>
      <c r="E6" s="5" t="s">
        <v>26</v>
      </c>
      <c r="F6" s="5" t="s">
        <v>26</v>
      </c>
      <c r="G6" s="5" t="s">
        <v>26</v>
      </c>
      <c r="H6" s="5" t="s">
        <v>26</v>
      </c>
      <c r="I6" s="5" t="s">
        <v>47</v>
      </c>
      <c r="J6" s="5" t="s">
        <v>62</v>
      </c>
      <c r="K6" s="5" t="s">
        <v>63</v>
      </c>
      <c r="L6" s="5" t="s">
        <v>30</v>
      </c>
      <c r="M6" s="5" t="s">
        <v>62</v>
      </c>
      <c r="N6" s="5" t="s">
        <v>63</v>
      </c>
      <c r="O6" s="5" t="s">
        <v>50</v>
      </c>
      <c r="P6" s="5" t="s">
        <v>64</v>
      </c>
      <c r="Q6" s="5" t="s">
        <v>64</v>
      </c>
      <c r="R6" s="5" t="s">
        <v>65</v>
      </c>
      <c r="S6" s="5" t="s">
        <v>34</v>
      </c>
      <c r="T6" s="5" t="s">
        <v>35</v>
      </c>
      <c r="U6" s="5" t="s">
        <v>36</v>
      </c>
      <c r="V6" s="5" t="s">
        <v>37</v>
      </c>
      <c r="W6" s="8"/>
    </row>
    <row r="7" spans="1:23" s="1" customFormat="1" ht="48">
      <c r="A7" s="5" t="s">
        <v>60</v>
      </c>
      <c r="B7" s="5" t="s">
        <v>24</v>
      </c>
      <c r="C7" s="5" t="s">
        <v>61</v>
      </c>
      <c r="D7" s="5" t="s">
        <v>26</v>
      </c>
      <c r="E7" s="5" t="s">
        <v>26</v>
      </c>
      <c r="F7" s="5" t="s">
        <v>26</v>
      </c>
      <c r="G7" s="5" t="s">
        <v>26</v>
      </c>
      <c r="H7" s="5" t="s">
        <v>26</v>
      </c>
      <c r="I7" s="5" t="s">
        <v>47</v>
      </c>
      <c r="J7" s="5" t="s">
        <v>66</v>
      </c>
      <c r="K7" s="5" t="s">
        <v>67</v>
      </c>
      <c r="L7" s="5" t="s">
        <v>30</v>
      </c>
      <c r="M7" s="5" t="s">
        <v>66</v>
      </c>
      <c r="N7" s="5" t="s">
        <v>67</v>
      </c>
      <c r="O7" s="5" t="s">
        <v>50</v>
      </c>
      <c r="P7" s="5" t="s">
        <v>64</v>
      </c>
      <c r="Q7" s="5" t="s">
        <v>64</v>
      </c>
      <c r="R7" s="5" t="s">
        <v>65</v>
      </c>
      <c r="S7" s="5" t="s">
        <v>34</v>
      </c>
      <c r="T7" s="5" t="s">
        <v>35</v>
      </c>
      <c r="U7" s="5" t="s">
        <v>36</v>
      </c>
      <c r="V7" s="5" t="s">
        <v>37</v>
      </c>
      <c r="W7" s="8"/>
    </row>
    <row r="8" spans="1:23" s="1" customFormat="1" ht="36.75">
      <c r="A8" s="5" t="s">
        <v>68</v>
      </c>
      <c r="B8" s="5" t="s">
        <v>24</v>
      </c>
      <c r="C8" s="5" t="s">
        <v>69</v>
      </c>
      <c r="D8" s="5" t="s">
        <v>26</v>
      </c>
      <c r="E8" s="5" t="s">
        <v>26</v>
      </c>
      <c r="F8" s="5" t="s">
        <v>26</v>
      </c>
      <c r="G8" s="5" t="s">
        <v>26</v>
      </c>
      <c r="H8" s="5" t="s">
        <v>26</v>
      </c>
      <c r="I8" s="5" t="s">
        <v>70</v>
      </c>
      <c r="J8" s="5" t="s">
        <v>71</v>
      </c>
      <c r="K8" s="5" t="s">
        <v>72</v>
      </c>
      <c r="L8" s="5" t="s">
        <v>30</v>
      </c>
      <c r="M8" s="5" t="s">
        <v>71</v>
      </c>
      <c r="N8" s="5" t="s">
        <v>72</v>
      </c>
      <c r="O8" s="5" t="s">
        <v>50</v>
      </c>
      <c r="P8" s="5" t="s">
        <v>73</v>
      </c>
      <c r="Q8" s="5" t="s">
        <v>73</v>
      </c>
      <c r="R8" s="5" t="s">
        <v>59</v>
      </c>
      <c r="S8" s="5" t="s">
        <v>34</v>
      </c>
      <c r="T8" s="5" t="s">
        <v>35</v>
      </c>
      <c r="U8" s="5" t="s">
        <v>36</v>
      </c>
      <c r="V8" s="5" t="s">
        <v>37</v>
      </c>
      <c r="W8" s="8"/>
    </row>
    <row r="9" spans="1:23" s="1" customFormat="1" ht="36.75">
      <c r="A9" s="5" t="s">
        <v>74</v>
      </c>
      <c r="B9" s="5" t="s">
        <v>24</v>
      </c>
      <c r="C9" s="5" t="s">
        <v>75</v>
      </c>
      <c r="D9" s="5" t="s">
        <v>26</v>
      </c>
      <c r="E9" s="5" t="s">
        <v>26</v>
      </c>
      <c r="F9" s="5" t="s">
        <v>26</v>
      </c>
      <c r="G9" s="5" t="s">
        <v>26</v>
      </c>
      <c r="H9" s="5" t="s">
        <v>26</v>
      </c>
      <c r="I9" s="5" t="s">
        <v>76</v>
      </c>
      <c r="J9" s="5" t="s">
        <v>77</v>
      </c>
      <c r="K9" s="5" t="s">
        <v>78</v>
      </c>
      <c r="L9" s="5" t="s">
        <v>30</v>
      </c>
      <c r="M9" s="5" t="s">
        <v>77</v>
      </c>
      <c r="N9" s="5" t="s">
        <v>78</v>
      </c>
      <c r="O9" s="5" t="s">
        <v>50</v>
      </c>
      <c r="P9" s="5" t="s">
        <v>73</v>
      </c>
      <c r="Q9" s="5" t="s">
        <v>73</v>
      </c>
      <c r="R9" s="5" t="s">
        <v>59</v>
      </c>
      <c r="S9" s="5" t="s">
        <v>34</v>
      </c>
      <c r="T9" s="5" t="s">
        <v>35</v>
      </c>
      <c r="U9" s="5" t="s">
        <v>36</v>
      </c>
      <c r="V9" s="5" t="s">
        <v>37</v>
      </c>
      <c r="W9" s="8"/>
    </row>
    <row r="10" spans="1:23" s="1" customFormat="1" ht="36">
      <c r="A10" s="5" t="s">
        <v>79</v>
      </c>
      <c r="B10" s="5" t="s">
        <v>80</v>
      </c>
      <c r="C10" s="5" t="s">
        <v>26</v>
      </c>
      <c r="D10" s="5" t="s">
        <v>26</v>
      </c>
      <c r="E10" s="5" t="s">
        <v>26</v>
      </c>
      <c r="F10" s="5" t="s">
        <v>26</v>
      </c>
      <c r="G10" s="5" t="s">
        <v>26</v>
      </c>
      <c r="H10" s="5" t="s">
        <v>26</v>
      </c>
      <c r="I10" s="5" t="s">
        <v>26</v>
      </c>
      <c r="J10" s="5" t="s">
        <v>81</v>
      </c>
      <c r="K10" s="5" t="s">
        <v>82</v>
      </c>
      <c r="L10" s="5" t="s">
        <v>30</v>
      </c>
      <c r="M10" s="5" t="s">
        <v>81</v>
      </c>
      <c r="N10" s="5" t="s">
        <v>82</v>
      </c>
      <c r="O10" s="5" t="s">
        <v>83</v>
      </c>
      <c r="P10" s="5" t="s">
        <v>84</v>
      </c>
      <c r="Q10" s="5" t="s">
        <v>84</v>
      </c>
      <c r="R10" s="5" t="s">
        <v>85</v>
      </c>
      <c r="S10" s="5" t="s">
        <v>86</v>
      </c>
      <c r="T10" s="5" t="s">
        <v>87</v>
      </c>
      <c r="U10" s="5" t="s">
        <v>36</v>
      </c>
      <c r="V10" s="5" t="s">
        <v>37</v>
      </c>
      <c r="W10" s="8"/>
    </row>
    <row r="11" spans="1:23" s="1" customFormat="1" ht="36">
      <c r="A11" s="5" t="s">
        <v>88</v>
      </c>
      <c r="B11" s="5" t="s">
        <v>24</v>
      </c>
      <c r="C11" s="5" t="s">
        <v>89</v>
      </c>
      <c r="D11" s="5" t="s">
        <v>26</v>
      </c>
      <c r="E11" s="5" t="s">
        <v>26</v>
      </c>
      <c r="F11" s="5" t="s">
        <v>26</v>
      </c>
      <c r="G11" s="5" t="s">
        <v>26</v>
      </c>
      <c r="H11" s="5" t="s">
        <v>26</v>
      </c>
      <c r="I11" s="5" t="s">
        <v>90</v>
      </c>
      <c r="J11" s="5" t="s">
        <v>81</v>
      </c>
      <c r="K11" s="5" t="s">
        <v>91</v>
      </c>
      <c r="L11" s="5" t="s">
        <v>30</v>
      </c>
      <c r="M11" s="5" t="s">
        <v>81</v>
      </c>
      <c r="N11" s="5" t="s">
        <v>91</v>
      </c>
      <c r="O11" s="5" t="s">
        <v>83</v>
      </c>
      <c r="P11" s="5" t="s">
        <v>84</v>
      </c>
      <c r="Q11" s="5" t="s">
        <v>84</v>
      </c>
      <c r="R11" s="5" t="s">
        <v>85</v>
      </c>
      <c r="S11" s="5" t="s">
        <v>86</v>
      </c>
      <c r="T11" s="5" t="s">
        <v>87</v>
      </c>
      <c r="U11" s="5" t="s">
        <v>36</v>
      </c>
      <c r="V11" s="5" t="s">
        <v>37</v>
      </c>
      <c r="W11" s="9"/>
    </row>
    <row r="12" spans="1:23" s="2" customFormat="1" ht="61.5">
      <c r="A12" s="6" t="s">
        <v>92</v>
      </c>
      <c r="B12" s="6" t="s">
        <v>24</v>
      </c>
      <c r="C12" s="6" t="s">
        <v>93</v>
      </c>
      <c r="D12" s="6" t="s">
        <v>26</v>
      </c>
      <c r="E12" s="6" t="s">
        <v>26</v>
      </c>
      <c r="F12" s="6" t="s">
        <v>26</v>
      </c>
      <c r="G12" s="6" t="s">
        <v>26</v>
      </c>
      <c r="H12" s="6" t="s">
        <v>26</v>
      </c>
      <c r="I12" s="6" t="s">
        <v>94</v>
      </c>
      <c r="J12" s="6" t="s">
        <v>95</v>
      </c>
      <c r="K12" s="6" t="s">
        <v>96</v>
      </c>
      <c r="L12" s="6" t="s">
        <v>30</v>
      </c>
      <c r="M12" s="6" t="s">
        <v>95</v>
      </c>
      <c r="N12" s="6" t="s">
        <v>96</v>
      </c>
      <c r="O12" s="6" t="s">
        <v>97</v>
      </c>
      <c r="P12" s="6" t="s">
        <v>98</v>
      </c>
      <c r="Q12" s="6" t="s">
        <v>98</v>
      </c>
      <c r="R12" s="6" t="s">
        <v>99</v>
      </c>
      <c r="S12" s="6" t="s">
        <v>100</v>
      </c>
      <c r="T12" s="6" t="s">
        <v>101</v>
      </c>
      <c r="U12" s="6" t="s">
        <v>36</v>
      </c>
      <c r="V12" s="6" t="s">
        <v>37</v>
      </c>
      <c r="W12" s="6" t="s">
        <v>26</v>
      </c>
    </row>
    <row r="13" spans="1:23" s="2" customFormat="1" ht="60">
      <c r="A13" s="6" t="s">
        <v>92</v>
      </c>
      <c r="B13" s="6" t="s">
        <v>24</v>
      </c>
      <c r="C13" s="6" t="s">
        <v>93</v>
      </c>
      <c r="D13" s="6" t="s">
        <v>26</v>
      </c>
      <c r="E13" s="6" t="s">
        <v>26</v>
      </c>
      <c r="F13" s="6" t="s">
        <v>26</v>
      </c>
      <c r="G13" s="6" t="s">
        <v>26</v>
      </c>
      <c r="H13" s="6" t="s">
        <v>26</v>
      </c>
      <c r="I13" s="6" t="s">
        <v>94</v>
      </c>
      <c r="J13" s="6" t="s">
        <v>102</v>
      </c>
      <c r="K13" s="6" t="s">
        <v>103</v>
      </c>
      <c r="L13" s="6" t="s">
        <v>30</v>
      </c>
      <c r="M13" s="6" t="s">
        <v>102</v>
      </c>
      <c r="N13" s="6" t="s">
        <v>103</v>
      </c>
      <c r="O13" s="6" t="s">
        <v>104</v>
      </c>
      <c r="P13" s="6" t="s">
        <v>98</v>
      </c>
      <c r="Q13" s="6" t="s">
        <v>98</v>
      </c>
      <c r="R13" s="6" t="s">
        <v>105</v>
      </c>
      <c r="S13" s="6" t="s">
        <v>100</v>
      </c>
      <c r="T13" s="6" t="s">
        <v>101</v>
      </c>
      <c r="U13" s="6" t="s">
        <v>36</v>
      </c>
      <c r="V13" s="6" t="s">
        <v>37</v>
      </c>
      <c r="W13" s="6" t="s">
        <v>26</v>
      </c>
    </row>
    <row r="14" spans="1:23" s="2" customFormat="1" ht="48">
      <c r="A14" s="6" t="s">
        <v>106</v>
      </c>
      <c r="B14" s="6" t="s">
        <v>24</v>
      </c>
      <c r="C14" s="6" t="s">
        <v>107</v>
      </c>
      <c r="D14" s="6" t="s">
        <v>26</v>
      </c>
      <c r="E14" s="6" t="s">
        <v>26</v>
      </c>
      <c r="F14" s="6" t="s">
        <v>26</v>
      </c>
      <c r="G14" s="6" t="s">
        <v>26</v>
      </c>
      <c r="H14" s="6" t="s">
        <v>26</v>
      </c>
      <c r="I14" s="6" t="s">
        <v>108</v>
      </c>
      <c r="J14" s="6" t="s">
        <v>102</v>
      </c>
      <c r="K14" s="6" t="s">
        <v>109</v>
      </c>
      <c r="L14" s="6" t="s">
        <v>30</v>
      </c>
      <c r="M14" s="6" t="s">
        <v>102</v>
      </c>
      <c r="N14" s="6" t="s">
        <v>109</v>
      </c>
      <c r="O14" s="6" t="s">
        <v>110</v>
      </c>
      <c r="P14" s="6" t="s">
        <v>111</v>
      </c>
      <c r="Q14" s="6" t="s">
        <v>111</v>
      </c>
      <c r="R14" s="6" t="s">
        <v>112</v>
      </c>
      <c r="S14" s="6" t="s">
        <v>100</v>
      </c>
      <c r="T14" s="6" t="s">
        <v>101</v>
      </c>
      <c r="U14" s="6" t="s">
        <v>36</v>
      </c>
      <c r="V14" s="6" t="s">
        <v>37</v>
      </c>
      <c r="W14" s="6" t="s">
        <v>26</v>
      </c>
    </row>
    <row r="15" spans="1:23" s="2" customFormat="1" ht="48">
      <c r="A15" s="6" t="s">
        <v>113</v>
      </c>
      <c r="B15" s="6" t="s">
        <v>24</v>
      </c>
      <c r="C15" s="6" t="s">
        <v>114</v>
      </c>
      <c r="D15" s="6" t="s">
        <v>26</v>
      </c>
      <c r="E15" s="6" t="s">
        <v>26</v>
      </c>
      <c r="F15" s="6" t="s">
        <v>26</v>
      </c>
      <c r="G15" s="6" t="s">
        <v>26</v>
      </c>
      <c r="H15" s="6" t="s">
        <v>26</v>
      </c>
      <c r="I15" s="6" t="s">
        <v>115</v>
      </c>
      <c r="J15" s="6" t="s">
        <v>95</v>
      </c>
      <c r="K15" s="6" t="s">
        <v>116</v>
      </c>
      <c r="L15" s="6" t="s">
        <v>30</v>
      </c>
      <c r="M15" s="6" t="s">
        <v>95</v>
      </c>
      <c r="N15" s="6" t="s">
        <v>116</v>
      </c>
      <c r="O15" s="6" t="s">
        <v>117</v>
      </c>
      <c r="P15" s="6" t="s">
        <v>111</v>
      </c>
      <c r="Q15" s="6" t="s">
        <v>111</v>
      </c>
      <c r="R15" s="6" t="s">
        <v>118</v>
      </c>
      <c r="S15" s="6" t="s">
        <v>100</v>
      </c>
      <c r="T15" s="6" t="s">
        <v>101</v>
      </c>
      <c r="U15" s="6" t="s">
        <v>36</v>
      </c>
      <c r="V15" s="6" t="s">
        <v>37</v>
      </c>
      <c r="W15" s="6" t="s">
        <v>26</v>
      </c>
    </row>
    <row r="16" spans="1:23" s="2" customFormat="1" ht="48.75">
      <c r="A16" s="6" t="s">
        <v>119</v>
      </c>
      <c r="B16" s="6" t="s">
        <v>24</v>
      </c>
      <c r="C16" s="6" t="s">
        <v>120</v>
      </c>
      <c r="D16" s="6" t="s">
        <v>26</v>
      </c>
      <c r="E16" s="6" t="s">
        <v>26</v>
      </c>
      <c r="F16" s="6" t="s">
        <v>26</v>
      </c>
      <c r="G16" s="6" t="s">
        <v>26</v>
      </c>
      <c r="H16" s="6" t="s">
        <v>26</v>
      </c>
      <c r="I16" s="6" t="s">
        <v>121</v>
      </c>
      <c r="J16" s="6" t="s">
        <v>95</v>
      </c>
      <c r="K16" s="6" t="s">
        <v>122</v>
      </c>
      <c r="L16" s="6" t="s">
        <v>30</v>
      </c>
      <c r="M16" s="6" t="s">
        <v>95</v>
      </c>
      <c r="N16" s="6" t="s">
        <v>122</v>
      </c>
      <c r="O16" s="6" t="s">
        <v>123</v>
      </c>
      <c r="P16" s="6" t="s">
        <v>111</v>
      </c>
      <c r="Q16" s="6" t="s">
        <v>111</v>
      </c>
      <c r="R16" s="6" t="s">
        <v>124</v>
      </c>
      <c r="S16" s="6" t="s">
        <v>100</v>
      </c>
      <c r="T16" s="6" t="s">
        <v>101</v>
      </c>
      <c r="U16" s="6" t="s">
        <v>36</v>
      </c>
      <c r="V16" s="6" t="s">
        <v>37</v>
      </c>
      <c r="W16" s="6" t="s">
        <v>26</v>
      </c>
    </row>
    <row r="17" spans="1:23" s="2" customFormat="1" ht="36">
      <c r="A17" s="6" t="s">
        <v>125</v>
      </c>
      <c r="B17" s="6" t="s">
        <v>24</v>
      </c>
      <c r="C17" s="6" t="s">
        <v>126</v>
      </c>
      <c r="D17" s="6" t="s">
        <v>26</v>
      </c>
      <c r="E17" s="6" t="s">
        <v>26</v>
      </c>
      <c r="F17" s="6" t="s">
        <v>26</v>
      </c>
      <c r="G17" s="6" t="s">
        <v>26</v>
      </c>
      <c r="H17" s="6" t="s">
        <v>26</v>
      </c>
      <c r="I17" s="6" t="s">
        <v>127</v>
      </c>
      <c r="J17" s="6" t="s">
        <v>128</v>
      </c>
      <c r="K17" s="6" t="s">
        <v>129</v>
      </c>
      <c r="L17" s="6" t="s">
        <v>130</v>
      </c>
      <c r="M17" s="6" t="s">
        <v>128</v>
      </c>
      <c r="N17" s="6" t="s">
        <v>129</v>
      </c>
      <c r="O17" s="6" t="s">
        <v>131</v>
      </c>
      <c r="P17" s="6" t="s">
        <v>132</v>
      </c>
      <c r="Q17" s="6" t="s">
        <v>132</v>
      </c>
      <c r="R17" s="6" t="s">
        <v>85</v>
      </c>
      <c r="S17" s="6" t="s">
        <v>100</v>
      </c>
      <c r="T17" s="6" t="s">
        <v>101</v>
      </c>
      <c r="U17" s="6" t="s">
        <v>36</v>
      </c>
      <c r="V17" s="6" t="s">
        <v>37</v>
      </c>
      <c r="W17" s="6" t="s">
        <v>26</v>
      </c>
    </row>
    <row r="18" spans="1:23" s="2" customFormat="1" ht="72.75">
      <c r="A18" s="6" t="s">
        <v>133</v>
      </c>
      <c r="B18" s="6" t="s">
        <v>24</v>
      </c>
      <c r="C18" s="6" t="s">
        <v>134</v>
      </c>
      <c r="D18" s="6" t="s">
        <v>26</v>
      </c>
      <c r="E18" s="6" t="s">
        <v>26</v>
      </c>
      <c r="F18" s="6" t="s">
        <v>26</v>
      </c>
      <c r="G18" s="6" t="s">
        <v>26</v>
      </c>
      <c r="H18" s="6" t="s">
        <v>26</v>
      </c>
      <c r="I18" s="6" t="s">
        <v>135</v>
      </c>
      <c r="J18" s="6" t="s">
        <v>95</v>
      </c>
      <c r="K18" s="6" t="s">
        <v>136</v>
      </c>
      <c r="L18" s="6" t="s">
        <v>30</v>
      </c>
      <c r="M18" s="6" t="s">
        <v>95</v>
      </c>
      <c r="N18" s="6" t="s">
        <v>136</v>
      </c>
      <c r="O18" s="6" t="s">
        <v>137</v>
      </c>
      <c r="P18" s="6" t="s">
        <v>111</v>
      </c>
      <c r="Q18" s="6" t="s">
        <v>111</v>
      </c>
      <c r="R18" s="6" t="s">
        <v>138</v>
      </c>
      <c r="S18" s="6" t="s">
        <v>139</v>
      </c>
      <c r="T18" s="6" t="s">
        <v>140</v>
      </c>
      <c r="U18" s="6" t="s">
        <v>36</v>
      </c>
      <c r="V18" s="6" t="s">
        <v>37</v>
      </c>
      <c r="W18" s="6" t="s">
        <v>26</v>
      </c>
    </row>
    <row r="19" spans="1:23" s="2" customFormat="1" ht="72.75">
      <c r="A19" s="6" t="s">
        <v>133</v>
      </c>
      <c r="B19" s="6" t="s">
        <v>24</v>
      </c>
      <c r="C19" s="6" t="s">
        <v>134</v>
      </c>
      <c r="D19" s="6" t="s">
        <v>26</v>
      </c>
      <c r="E19" s="6" t="s">
        <v>26</v>
      </c>
      <c r="F19" s="6" t="s">
        <v>26</v>
      </c>
      <c r="G19" s="6" t="s">
        <v>26</v>
      </c>
      <c r="H19" s="6" t="s">
        <v>26</v>
      </c>
      <c r="I19" s="6" t="s">
        <v>135</v>
      </c>
      <c r="J19" s="6" t="s">
        <v>95</v>
      </c>
      <c r="K19" s="6" t="s">
        <v>141</v>
      </c>
      <c r="L19" s="6" t="s">
        <v>30</v>
      </c>
      <c r="M19" s="6" t="s">
        <v>95</v>
      </c>
      <c r="N19" s="6" t="s">
        <v>141</v>
      </c>
      <c r="O19" s="6" t="s">
        <v>142</v>
      </c>
      <c r="P19" s="6" t="s">
        <v>111</v>
      </c>
      <c r="Q19" s="6" t="s">
        <v>111</v>
      </c>
      <c r="R19" s="6" t="s">
        <v>138</v>
      </c>
      <c r="S19" s="6" t="s">
        <v>139</v>
      </c>
      <c r="T19" s="6" t="s">
        <v>140</v>
      </c>
      <c r="U19" s="6" t="s">
        <v>36</v>
      </c>
      <c r="V19" s="6" t="s">
        <v>37</v>
      </c>
      <c r="W19" s="6" t="s">
        <v>26</v>
      </c>
    </row>
    <row r="20" spans="1:23" s="2" customFormat="1" ht="60">
      <c r="A20" s="6" t="s">
        <v>133</v>
      </c>
      <c r="B20" s="6" t="s">
        <v>24</v>
      </c>
      <c r="C20" s="6" t="s">
        <v>134</v>
      </c>
      <c r="D20" s="6" t="s">
        <v>26</v>
      </c>
      <c r="E20" s="6" t="s">
        <v>26</v>
      </c>
      <c r="F20" s="6" t="s">
        <v>26</v>
      </c>
      <c r="G20" s="6" t="s">
        <v>26</v>
      </c>
      <c r="H20" s="6" t="s">
        <v>26</v>
      </c>
      <c r="I20" s="6" t="s">
        <v>135</v>
      </c>
      <c r="J20" s="6" t="s">
        <v>143</v>
      </c>
      <c r="K20" s="6" t="s">
        <v>144</v>
      </c>
      <c r="L20" s="6" t="s">
        <v>30</v>
      </c>
      <c r="M20" s="6" t="s">
        <v>143</v>
      </c>
      <c r="N20" s="6" t="s">
        <v>144</v>
      </c>
      <c r="O20" s="6" t="s">
        <v>145</v>
      </c>
      <c r="P20" s="6" t="s">
        <v>146</v>
      </c>
      <c r="Q20" s="6" t="s">
        <v>146</v>
      </c>
      <c r="R20" s="6" t="s">
        <v>147</v>
      </c>
      <c r="S20" s="6" t="s">
        <v>139</v>
      </c>
      <c r="T20" s="6" t="s">
        <v>140</v>
      </c>
      <c r="U20" s="6" t="s">
        <v>36</v>
      </c>
      <c r="V20" s="6" t="s">
        <v>37</v>
      </c>
      <c r="W20" s="6" t="s">
        <v>26</v>
      </c>
    </row>
    <row r="21" spans="1:23" s="2" customFormat="1" ht="48">
      <c r="A21" s="6" t="s">
        <v>148</v>
      </c>
      <c r="B21" s="6" t="s">
        <v>24</v>
      </c>
      <c r="C21" s="6" t="s">
        <v>149</v>
      </c>
      <c r="D21" s="6" t="s">
        <v>26</v>
      </c>
      <c r="E21" s="6" t="s">
        <v>26</v>
      </c>
      <c r="F21" s="6" t="s">
        <v>26</v>
      </c>
      <c r="G21" s="6" t="s">
        <v>26</v>
      </c>
      <c r="H21" s="6" t="s">
        <v>26</v>
      </c>
      <c r="I21" s="6" t="s">
        <v>150</v>
      </c>
      <c r="J21" s="6" t="s">
        <v>151</v>
      </c>
      <c r="K21" s="6" t="s">
        <v>152</v>
      </c>
      <c r="L21" s="6" t="s">
        <v>30</v>
      </c>
      <c r="M21" s="6" t="s">
        <v>151</v>
      </c>
      <c r="N21" s="6" t="s">
        <v>152</v>
      </c>
      <c r="O21" s="6" t="s">
        <v>153</v>
      </c>
      <c r="P21" s="6" t="s">
        <v>98</v>
      </c>
      <c r="Q21" s="6" t="s">
        <v>98</v>
      </c>
      <c r="R21" s="6" t="s">
        <v>154</v>
      </c>
      <c r="S21" s="6" t="s">
        <v>36</v>
      </c>
      <c r="T21" s="6" t="s">
        <v>37</v>
      </c>
      <c r="U21" s="6" t="s">
        <v>36</v>
      </c>
      <c r="V21" s="6" t="s">
        <v>37</v>
      </c>
      <c r="W21" s="6" t="s">
        <v>26</v>
      </c>
    </row>
    <row r="22" spans="1:23" s="2" customFormat="1" ht="48">
      <c r="A22" s="6" t="s">
        <v>148</v>
      </c>
      <c r="B22" s="6" t="s">
        <v>24</v>
      </c>
      <c r="C22" s="6" t="s">
        <v>149</v>
      </c>
      <c r="D22" s="6" t="s">
        <v>26</v>
      </c>
      <c r="E22" s="6" t="s">
        <v>26</v>
      </c>
      <c r="F22" s="6" t="s">
        <v>26</v>
      </c>
      <c r="G22" s="6" t="s">
        <v>26</v>
      </c>
      <c r="H22" s="6" t="s">
        <v>26</v>
      </c>
      <c r="I22" s="6" t="s">
        <v>150</v>
      </c>
      <c r="J22" s="6" t="s">
        <v>155</v>
      </c>
      <c r="K22" s="6" t="s">
        <v>156</v>
      </c>
      <c r="L22" s="6" t="s">
        <v>30</v>
      </c>
      <c r="M22" s="6" t="s">
        <v>155</v>
      </c>
      <c r="N22" s="6" t="s">
        <v>156</v>
      </c>
      <c r="O22" s="6" t="s">
        <v>157</v>
      </c>
      <c r="P22" s="6" t="s">
        <v>98</v>
      </c>
      <c r="Q22" s="6" t="s">
        <v>98</v>
      </c>
      <c r="R22" s="6" t="s">
        <v>154</v>
      </c>
      <c r="S22" s="6" t="s">
        <v>36</v>
      </c>
      <c r="T22" s="6" t="s">
        <v>37</v>
      </c>
      <c r="U22" s="6" t="s">
        <v>36</v>
      </c>
      <c r="V22" s="6" t="s">
        <v>37</v>
      </c>
      <c r="W22" s="6" t="s">
        <v>26</v>
      </c>
    </row>
    <row r="23" spans="1:23" s="2" customFormat="1" ht="48">
      <c r="A23" s="6" t="s">
        <v>148</v>
      </c>
      <c r="B23" s="6" t="s">
        <v>24</v>
      </c>
      <c r="C23" s="6" t="s">
        <v>149</v>
      </c>
      <c r="D23" s="6" t="s">
        <v>26</v>
      </c>
      <c r="E23" s="6" t="s">
        <v>26</v>
      </c>
      <c r="F23" s="6" t="s">
        <v>26</v>
      </c>
      <c r="G23" s="6" t="s">
        <v>26</v>
      </c>
      <c r="H23" s="6" t="s">
        <v>26</v>
      </c>
      <c r="I23" s="6" t="s">
        <v>150</v>
      </c>
      <c r="J23" s="6" t="s">
        <v>158</v>
      </c>
      <c r="K23" s="6" t="s">
        <v>159</v>
      </c>
      <c r="L23" s="6" t="s">
        <v>30</v>
      </c>
      <c r="M23" s="6" t="s">
        <v>158</v>
      </c>
      <c r="N23" s="6" t="s">
        <v>159</v>
      </c>
      <c r="O23" s="6" t="s">
        <v>160</v>
      </c>
      <c r="P23" s="6" t="s">
        <v>98</v>
      </c>
      <c r="Q23" s="6" t="s">
        <v>98</v>
      </c>
      <c r="R23" s="6" t="s">
        <v>154</v>
      </c>
      <c r="S23" s="6" t="s">
        <v>36</v>
      </c>
      <c r="T23" s="6" t="s">
        <v>37</v>
      </c>
      <c r="U23" s="6" t="s">
        <v>36</v>
      </c>
      <c r="V23" s="6" t="s">
        <v>37</v>
      </c>
      <c r="W23" s="6" t="s">
        <v>26</v>
      </c>
    </row>
    <row r="24" spans="1:23" s="2" customFormat="1" ht="48">
      <c r="A24" s="6" t="s">
        <v>148</v>
      </c>
      <c r="B24" s="6" t="s">
        <v>24</v>
      </c>
      <c r="C24" s="6" t="s">
        <v>149</v>
      </c>
      <c r="D24" s="6" t="s">
        <v>26</v>
      </c>
      <c r="E24" s="6" t="s">
        <v>26</v>
      </c>
      <c r="F24" s="6" t="s">
        <v>26</v>
      </c>
      <c r="G24" s="6" t="s">
        <v>26</v>
      </c>
      <c r="H24" s="6" t="s">
        <v>26</v>
      </c>
      <c r="I24" s="6" t="s">
        <v>150</v>
      </c>
      <c r="J24" s="6" t="s">
        <v>161</v>
      </c>
      <c r="K24" s="6" t="s">
        <v>162</v>
      </c>
      <c r="L24" s="6" t="s">
        <v>30</v>
      </c>
      <c r="M24" s="6" t="s">
        <v>161</v>
      </c>
      <c r="N24" s="6" t="s">
        <v>162</v>
      </c>
      <c r="O24" s="6" t="s">
        <v>163</v>
      </c>
      <c r="P24" s="6" t="s">
        <v>98</v>
      </c>
      <c r="Q24" s="6" t="s">
        <v>98</v>
      </c>
      <c r="R24" s="6" t="s">
        <v>154</v>
      </c>
      <c r="S24" s="6" t="s">
        <v>36</v>
      </c>
      <c r="T24" s="6" t="s">
        <v>37</v>
      </c>
      <c r="U24" s="6" t="s">
        <v>36</v>
      </c>
      <c r="V24" s="6" t="s">
        <v>37</v>
      </c>
      <c r="W24" s="6" t="s">
        <v>26</v>
      </c>
    </row>
    <row r="25" spans="1:23" s="2" customFormat="1" ht="48">
      <c r="A25" s="6" t="s">
        <v>148</v>
      </c>
      <c r="B25" s="6" t="s">
        <v>24</v>
      </c>
      <c r="C25" s="6" t="s">
        <v>149</v>
      </c>
      <c r="D25" s="6" t="s">
        <v>26</v>
      </c>
      <c r="E25" s="6" t="s">
        <v>26</v>
      </c>
      <c r="F25" s="6" t="s">
        <v>26</v>
      </c>
      <c r="G25" s="6" t="s">
        <v>26</v>
      </c>
      <c r="H25" s="6" t="s">
        <v>26</v>
      </c>
      <c r="I25" s="6" t="s">
        <v>150</v>
      </c>
      <c r="J25" s="6" t="s">
        <v>164</v>
      </c>
      <c r="K25" s="6" t="s">
        <v>165</v>
      </c>
      <c r="L25" s="6" t="s">
        <v>30</v>
      </c>
      <c r="M25" s="6" t="s">
        <v>164</v>
      </c>
      <c r="N25" s="6" t="s">
        <v>165</v>
      </c>
      <c r="O25" s="6" t="s">
        <v>166</v>
      </c>
      <c r="P25" s="6" t="s">
        <v>98</v>
      </c>
      <c r="Q25" s="6" t="s">
        <v>98</v>
      </c>
      <c r="R25" s="6" t="s">
        <v>154</v>
      </c>
      <c r="S25" s="6" t="s">
        <v>36</v>
      </c>
      <c r="T25" s="6" t="s">
        <v>37</v>
      </c>
      <c r="U25" s="6" t="s">
        <v>36</v>
      </c>
      <c r="V25" s="6" t="s">
        <v>37</v>
      </c>
      <c r="W25" s="6" t="s">
        <v>26</v>
      </c>
    </row>
    <row r="26" spans="1:23" s="2" customFormat="1" ht="48">
      <c r="A26" s="6" t="s">
        <v>148</v>
      </c>
      <c r="B26" s="6" t="s">
        <v>24</v>
      </c>
      <c r="C26" s="6" t="s">
        <v>149</v>
      </c>
      <c r="D26" s="6" t="s">
        <v>26</v>
      </c>
      <c r="E26" s="6" t="s">
        <v>26</v>
      </c>
      <c r="F26" s="6" t="s">
        <v>26</v>
      </c>
      <c r="G26" s="6" t="s">
        <v>26</v>
      </c>
      <c r="H26" s="6" t="s">
        <v>26</v>
      </c>
      <c r="I26" s="6" t="s">
        <v>150</v>
      </c>
      <c r="J26" s="6" t="s">
        <v>167</v>
      </c>
      <c r="K26" s="6" t="s">
        <v>168</v>
      </c>
      <c r="L26" s="6" t="s">
        <v>30</v>
      </c>
      <c r="M26" s="6" t="s">
        <v>167</v>
      </c>
      <c r="N26" s="6" t="s">
        <v>168</v>
      </c>
      <c r="O26" s="6" t="s">
        <v>169</v>
      </c>
      <c r="P26" s="6" t="s">
        <v>98</v>
      </c>
      <c r="Q26" s="6" t="s">
        <v>98</v>
      </c>
      <c r="R26" s="6" t="s">
        <v>154</v>
      </c>
      <c r="S26" s="6" t="s">
        <v>36</v>
      </c>
      <c r="T26" s="6" t="s">
        <v>37</v>
      </c>
      <c r="U26" s="6" t="s">
        <v>36</v>
      </c>
      <c r="V26" s="6" t="s">
        <v>37</v>
      </c>
      <c r="W26" s="6" t="s">
        <v>26</v>
      </c>
    </row>
    <row r="27" spans="1:23" s="2" customFormat="1" ht="36">
      <c r="A27" s="6" t="s">
        <v>148</v>
      </c>
      <c r="B27" s="6" t="s">
        <v>24</v>
      </c>
      <c r="C27" s="6" t="s">
        <v>149</v>
      </c>
      <c r="D27" s="6" t="s">
        <v>26</v>
      </c>
      <c r="E27" s="6" t="s">
        <v>26</v>
      </c>
      <c r="F27" s="6" t="s">
        <v>26</v>
      </c>
      <c r="G27" s="6" t="s">
        <v>26</v>
      </c>
      <c r="H27" s="6" t="s">
        <v>26</v>
      </c>
      <c r="I27" s="6" t="s">
        <v>150</v>
      </c>
      <c r="J27" s="6" t="s">
        <v>170</v>
      </c>
      <c r="K27" s="6" t="s">
        <v>171</v>
      </c>
      <c r="L27" s="6" t="s">
        <v>30</v>
      </c>
      <c r="M27" s="6" t="s">
        <v>170</v>
      </c>
      <c r="N27" s="6" t="s">
        <v>171</v>
      </c>
      <c r="O27" s="6" t="s">
        <v>172</v>
      </c>
      <c r="P27" s="6" t="s">
        <v>98</v>
      </c>
      <c r="Q27" s="6" t="s">
        <v>98</v>
      </c>
      <c r="R27" s="6" t="s">
        <v>154</v>
      </c>
      <c r="S27" s="6" t="s">
        <v>36</v>
      </c>
      <c r="T27" s="6" t="s">
        <v>37</v>
      </c>
      <c r="U27" s="6" t="s">
        <v>36</v>
      </c>
      <c r="V27" s="6" t="s">
        <v>37</v>
      </c>
      <c r="W27" s="6" t="s">
        <v>26</v>
      </c>
    </row>
    <row r="28" spans="1:23" s="2" customFormat="1" ht="36">
      <c r="A28" s="6" t="s">
        <v>148</v>
      </c>
      <c r="B28" s="6" t="s">
        <v>24</v>
      </c>
      <c r="C28" s="6" t="s">
        <v>149</v>
      </c>
      <c r="D28" s="6" t="s">
        <v>26</v>
      </c>
      <c r="E28" s="6" t="s">
        <v>26</v>
      </c>
      <c r="F28" s="6" t="s">
        <v>26</v>
      </c>
      <c r="G28" s="6" t="s">
        <v>26</v>
      </c>
      <c r="H28" s="6" t="s">
        <v>26</v>
      </c>
      <c r="I28" s="6" t="s">
        <v>150</v>
      </c>
      <c r="J28" s="6" t="s">
        <v>173</v>
      </c>
      <c r="K28" s="6" t="s">
        <v>174</v>
      </c>
      <c r="L28" s="6" t="s">
        <v>30</v>
      </c>
      <c r="M28" s="6" t="s">
        <v>173</v>
      </c>
      <c r="N28" s="6" t="s">
        <v>174</v>
      </c>
      <c r="O28" s="6" t="s">
        <v>175</v>
      </c>
      <c r="P28" s="6" t="s">
        <v>98</v>
      </c>
      <c r="Q28" s="6" t="s">
        <v>98</v>
      </c>
      <c r="R28" s="6" t="s">
        <v>154</v>
      </c>
      <c r="S28" s="6" t="s">
        <v>36</v>
      </c>
      <c r="T28" s="6" t="s">
        <v>37</v>
      </c>
      <c r="U28" s="6" t="s">
        <v>36</v>
      </c>
      <c r="V28" s="6" t="s">
        <v>37</v>
      </c>
      <c r="W28" s="6" t="s">
        <v>26</v>
      </c>
    </row>
    <row r="29" spans="1:23" s="2" customFormat="1" ht="24">
      <c r="A29" s="6" t="s">
        <v>176</v>
      </c>
      <c r="B29" s="6" t="s">
        <v>24</v>
      </c>
      <c r="C29" s="6" t="s">
        <v>177</v>
      </c>
      <c r="D29" s="6" t="s">
        <v>26</v>
      </c>
      <c r="E29" s="6" t="s">
        <v>26</v>
      </c>
      <c r="F29" s="6" t="s">
        <v>26</v>
      </c>
      <c r="G29" s="6" t="s">
        <v>26</v>
      </c>
      <c r="H29" s="6" t="s">
        <v>26</v>
      </c>
      <c r="I29" s="6" t="s">
        <v>178</v>
      </c>
      <c r="J29" s="6" t="s">
        <v>179</v>
      </c>
      <c r="K29" s="6" t="s">
        <v>180</v>
      </c>
      <c r="L29" s="6" t="s">
        <v>30</v>
      </c>
      <c r="M29" s="6" t="s">
        <v>179</v>
      </c>
      <c r="N29" s="6" t="s">
        <v>180</v>
      </c>
      <c r="O29" s="6" t="s">
        <v>181</v>
      </c>
      <c r="P29" s="6" t="s">
        <v>98</v>
      </c>
      <c r="Q29" s="6" t="s">
        <v>98</v>
      </c>
      <c r="R29" s="6" t="s">
        <v>182</v>
      </c>
      <c r="S29" s="6" t="s">
        <v>36</v>
      </c>
      <c r="T29" s="6" t="s">
        <v>37</v>
      </c>
      <c r="U29" s="6" t="s">
        <v>36</v>
      </c>
      <c r="V29" s="6" t="s">
        <v>37</v>
      </c>
      <c r="W29" s="6" t="s">
        <v>26</v>
      </c>
    </row>
    <row r="30" spans="1:23" s="2" customFormat="1" ht="36">
      <c r="A30" s="6" t="s">
        <v>148</v>
      </c>
      <c r="B30" s="6" t="s">
        <v>24</v>
      </c>
      <c r="C30" s="6" t="s">
        <v>149</v>
      </c>
      <c r="D30" s="6" t="s">
        <v>26</v>
      </c>
      <c r="E30" s="6" t="s">
        <v>26</v>
      </c>
      <c r="F30" s="6" t="s">
        <v>26</v>
      </c>
      <c r="G30" s="6" t="s">
        <v>26</v>
      </c>
      <c r="H30" s="6" t="s">
        <v>26</v>
      </c>
      <c r="I30" s="6" t="s">
        <v>150</v>
      </c>
      <c r="J30" s="6" t="s">
        <v>183</v>
      </c>
      <c r="K30" s="6" t="s">
        <v>184</v>
      </c>
      <c r="L30" s="6" t="s">
        <v>30</v>
      </c>
      <c r="M30" s="6" t="s">
        <v>183</v>
      </c>
      <c r="N30" s="6" t="s">
        <v>184</v>
      </c>
      <c r="O30" s="6" t="s">
        <v>185</v>
      </c>
      <c r="P30" s="6" t="s">
        <v>98</v>
      </c>
      <c r="Q30" s="6" t="s">
        <v>98</v>
      </c>
      <c r="R30" s="6" t="s">
        <v>154</v>
      </c>
      <c r="S30" s="6" t="s">
        <v>36</v>
      </c>
      <c r="T30" s="6" t="s">
        <v>37</v>
      </c>
      <c r="U30" s="6" t="s">
        <v>36</v>
      </c>
      <c r="V30" s="6" t="s">
        <v>37</v>
      </c>
      <c r="W30" s="6" t="s">
        <v>26</v>
      </c>
    </row>
    <row r="31" spans="1:23" s="2" customFormat="1" ht="36">
      <c r="A31" s="6" t="s">
        <v>148</v>
      </c>
      <c r="B31" s="6" t="s">
        <v>24</v>
      </c>
      <c r="C31" s="6" t="s">
        <v>149</v>
      </c>
      <c r="D31" s="6" t="s">
        <v>26</v>
      </c>
      <c r="E31" s="6" t="s">
        <v>26</v>
      </c>
      <c r="F31" s="6" t="s">
        <v>26</v>
      </c>
      <c r="G31" s="6" t="s">
        <v>26</v>
      </c>
      <c r="H31" s="6" t="s">
        <v>26</v>
      </c>
      <c r="I31" s="6" t="s">
        <v>150</v>
      </c>
      <c r="J31" s="6" t="s">
        <v>186</v>
      </c>
      <c r="K31" s="6" t="s">
        <v>187</v>
      </c>
      <c r="L31" s="6" t="s">
        <v>30</v>
      </c>
      <c r="M31" s="6" t="s">
        <v>186</v>
      </c>
      <c r="N31" s="6" t="s">
        <v>187</v>
      </c>
      <c r="O31" s="6" t="s">
        <v>188</v>
      </c>
      <c r="P31" s="6" t="s">
        <v>98</v>
      </c>
      <c r="Q31" s="6" t="s">
        <v>98</v>
      </c>
      <c r="R31" s="6" t="s">
        <v>154</v>
      </c>
      <c r="S31" s="6" t="s">
        <v>36</v>
      </c>
      <c r="T31" s="6" t="s">
        <v>37</v>
      </c>
      <c r="U31" s="6" t="s">
        <v>36</v>
      </c>
      <c r="V31" s="6" t="s">
        <v>37</v>
      </c>
      <c r="W31" s="6" t="s">
        <v>26</v>
      </c>
    </row>
    <row r="32" spans="1:23" s="2" customFormat="1" ht="48.75">
      <c r="A32" s="6" t="s">
        <v>148</v>
      </c>
      <c r="B32" s="6" t="s">
        <v>24</v>
      </c>
      <c r="C32" s="6" t="s">
        <v>149</v>
      </c>
      <c r="D32" s="6" t="s">
        <v>26</v>
      </c>
      <c r="E32" s="6" t="s">
        <v>26</v>
      </c>
      <c r="F32" s="6" t="s">
        <v>26</v>
      </c>
      <c r="G32" s="6" t="s">
        <v>26</v>
      </c>
      <c r="H32" s="6" t="s">
        <v>26</v>
      </c>
      <c r="I32" s="6" t="s">
        <v>150</v>
      </c>
      <c r="J32" s="6" t="s">
        <v>173</v>
      </c>
      <c r="K32" s="6" t="s">
        <v>174</v>
      </c>
      <c r="L32" s="6" t="s">
        <v>30</v>
      </c>
      <c r="M32" s="6" t="s">
        <v>173</v>
      </c>
      <c r="N32" s="6" t="s">
        <v>174</v>
      </c>
      <c r="O32" s="6" t="s">
        <v>189</v>
      </c>
      <c r="P32" s="6" t="s">
        <v>98</v>
      </c>
      <c r="Q32" s="6" t="s">
        <v>98</v>
      </c>
      <c r="R32" s="6" t="s">
        <v>154</v>
      </c>
      <c r="S32" s="6" t="s">
        <v>36</v>
      </c>
      <c r="T32" s="6" t="s">
        <v>37</v>
      </c>
      <c r="U32" s="6" t="s">
        <v>36</v>
      </c>
      <c r="V32" s="6" t="s">
        <v>37</v>
      </c>
      <c r="W32" s="6" t="s">
        <v>26</v>
      </c>
    </row>
    <row r="33" spans="1:23" s="2" customFormat="1" ht="36.75">
      <c r="A33" s="6" t="s">
        <v>148</v>
      </c>
      <c r="B33" s="6" t="s">
        <v>24</v>
      </c>
      <c r="C33" s="6" t="s">
        <v>149</v>
      </c>
      <c r="D33" s="6" t="s">
        <v>26</v>
      </c>
      <c r="E33" s="6" t="s">
        <v>26</v>
      </c>
      <c r="F33" s="6" t="s">
        <v>26</v>
      </c>
      <c r="G33" s="6" t="s">
        <v>26</v>
      </c>
      <c r="H33" s="6" t="s">
        <v>26</v>
      </c>
      <c r="I33" s="6" t="s">
        <v>150</v>
      </c>
      <c r="J33" s="6" t="s">
        <v>190</v>
      </c>
      <c r="K33" s="6" t="s">
        <v>191</v>
      </c>
      <c r="L33" s="6" t="s">
        <v>30</v>
      </c>
      <c r="M33" s="6" t="s">
        <v>190</v>
      </c>
      <c r="N33" s="6" t="s">
        <v>191</v>
      </c>
      <c r="O33" s="6" t="s">
        <v>192</v>
      </c>
      <c r="P33" s="6" t="s">
        <v>98</v>
      </c>
      <c r="Q33" s="6" t="s">
        <v>98</v>
      </c>
      <c r="R33" s="6" t="s">
        <v>154</v>
      </c>
      <c r="S33" s="6" t="s">
        <v>36</v>
      </c>
      <c r="T33" s="6" t="s">
        <v>37</v>
      </c>
      <c r="U33" s="6" t="s">
        <v>36</v>
      </c>
      <c r="V33" s="6" t="s">
        <v>37</v>
      </c>
      <c r="W33" s="6" t="s">
        <v>26</v>
      </c>
    </row>
    <row r="34" spans="1:23" s="2" customFormat="1" ht="36.75">
      <c r="A34" s="6" t="s">
        <v>148</v>
      </c>
      <c r="B34" s="6" t="s">
        <v>24</v>
      </c>
      <c r="C34" s="6" t="s">
        <v>149</v>
      </c>
      <c r="D34" s="6" t="s">
        <v>26</v>
      </c>
      <c r="E34" s="6" t="s">
        <v>26</v>
      </c>
      <c r="F34" s="6" t="s">
        <v>26</v>
      </c>
      <c r="G34" s="6" t="s">
        <v>26</v>
      </c>
      <c r="H34" s="6" t="s">
        <v>26</v>
      </c>
      <c r="I34" s="6" t="s">
        <v>150</v>
      </c>
      <c r="J34" s="6" t="s">
        <v>193</v>
      </c>
      <c r="K34" s="6" t="s">
        <v>194</v>
      </c>
      <c r="L34" s="6" t="s">
        <v>30</v>
      </c>
      <c r="M34" s="6" t="s">
        <v>193</v>
      </c>
      <c r="N34" s="6" t="s">
        <v>194</v>
      </c>
      <c r="O34" s="6" t="s">
        <v>195</v>
      </c>
      <c r="P34" s="6" t="s">
        <v>98</v>
      </c>
      <c r="Q34" s="6" t="s">
        <v>98</v>
      </c>
      <c r="R34" s="6" t="s">
        <v>154</v>
      </c>
      <c r="S34" s="6" t="s">
        <v>36</v>
      </c>
      <c r="T34" s="6" t="s">
        <v>37</v>
      </c>
      <c r="U34" s="6" t="s">
        <v>36</v>
      </c>
      <c r="V34" s="6" t="s">
        <v>37</v>
      </c>
      <c r="W34" s="6" t="s">
        <v>26</v>
      </c>
    </row>
    <row r="35" spans="1:23" s="2" customFormat="1" ht="48">
      <c r="A35" s="6" t="s">
        <v>148</v>
      </c>
      <c r="B35" s="6" t="s">
        <v>24</v>
      </c>
      <c r="C35" s="6" t="s">
        <v>149</v>
      </c>
      <c r="D35" s="6" t="s">
        <v>26</v>
      </c>
      <c r="E35" s="6" t="s">
        <v>26</v>
      </c>
      <c r="F35" s="6" t="s">
        <v>26</v>
      </c>
      <c r="G35" s="6" t="s">
        <v>26</v>
      </c>
      <c r="H35" s="6" t="s">
        <v>26</v>
      </c>
      <c r="I35" s="6" t="s">
        <v>150</v>
      </c>
      <c r="J35" s="6" t="s">
        <v>196</v>
      </c>
      <c r="K35" s="6" t="s">
        <v>197</v>
      </c>
      <c r="L35" s="6" t="s">
        <v>30</v>
      </c>
      <c r="M35" s="6" t="s">
        <v>196</v>
      </c>
      <c r="N35" s="6" t="s">
        <v>197</v>
      </c>
      <c r="O35" s="6" t="s">
        <v>198</v>
      </c>
      <c r="P35" s="6" t="s">
        <v>98</v>
      </c>
      <c r="Q35" s="6" t="s">
        <v>98</v>
      </c>
      <c r="R35" s="6" t="s">
        <v>154</v>
      </c>
      <c r="S35" s="6" t="s">
        <v>36</v>
      </c>
      <c r="T35" s="6" t="s">
        <v>37</v>
      </c>
      <c r="U35" s="6" t="s">
        <v>36</v>
      </c>
      <c r="V35" s="6" t="s">
        <v>37</v>
      </c>
      <c r="W35" s="6" t="s">
        <v>26</v>
      </c>
    </row>
    <row r="36" spans="1:23" s="2" customFormat="1" ht="48">
      <c r="A36" s="6" t="s">
        <v>199</v>
      </c>
      <c r="B36" s="6" t="s">
        <v>24</v>
      </c>
      <c r="C36" s="6" t="s">
        <v>200</v>
      </c>
      <c r="D36" s="6" t="s">
        <v>26</v>
      </c>
      <c r="E36" s="6" t="s">
        <v>26</v>
      </c>
      <c r="F36" s="6" t="s">
        <v>26</v>
      </c>
      <c r="G36" s="6" t="s">
        <v>26</v>
      </c>
      <c r="H36" s="6" t="s">
        <v>26</v>
      </c>
      <c r="I36" s="6" t="s">
        <v>201</v>
      </c>
      <c r="J36" s="6" t="s">
        <v>202</v>
      </c>
      <c r="K36" s="6" t="s">
        <v>203</v>
      </c>
      <c r="L36" s="6" t="s">
        <v>30</v>
      </c>
      <c r="M36" s="6" t="s">
        <v>202</v>
      </c>
      <c r="N36" s="6" t="s">
        <v>203</v>
      </c>
      <c r="O36" s="6" t="s">
        <v>204</v>
      </c>
      <c r="P36" s="6" t="s">
        <v>98</v>
      </c>
      <c r="Q36" s="6" t="s">
        <v>98</v>
      </c>
      <c r="R36" s="6" t="s">
        <v>154</v>
      </c>
      <c r="S36" s="6" t="s">
        <v>36</v>
      </c>
      <c r="T36" s="6" t="s">
        <v>37</v>
      </c>
      <c r="U36" s="6" t="s">
        <v>36</v>
      </c>
      <c r="V36" s="6" t="s">
        <v>37</v>
      </c>
      <c r="W36" s="6" t="s">
        <v>26</v>
      </c>
    </row>
    <row r="37" spans="1:23" s="2" customFormat="1" ht="48">
      <c r="A37" s="6" t="s">
        <v>199</v>
      </c>
      <c r="B37" s="6" t="s">
        <v>24</v>
      </c>
      <c r="C37" s="6" t="s">
        <v>200</v>
      </c>
      <c r="D37" s="6" t="s">
        <v>26</v>
      </c>
      <c r="E37" s="6" t="s">
        <v>26</v>
      </c>
      <c r="F37" s="6" t="s">
        <v>26</v>
      </c>
      <c r="G37" s="6" t="s">
        <v>26</v>
      </c>
      <c r="H37" s="6" t="s">
        <v>26</v>
      </c>
      <c r="I37" s="6" t="s">
        <v>201</v>
      </c>
      <c r="J37" s="6" t="s">
        <v>205</v>
      </c>
      <c r="K37" s="6" t="s">
        <v>206</v>
      </c>
      <c r="L37" s="6" t="s">
        <v>30</v>
      </c>
      <c r="M37" s="6" t="s">
        <v>205</v>
      </c>
      <c r="N37" s="6" t="s">
        <v>206</v>
      </c>
      <c r="O37" s="6" t="s">
        <v>207</v>
      </c>
      <c r="P37" s="6" t="s">
        <v>98</v>
      </c>
      <c r="Q37" s="6" t="s">
        <v>98</v>
      </c>
      <c r="R37" s="6" t="s">
        <v>154</v>
      </c>
      <c r="S37" s="6" t="s">
        <v>36</v>
      </c>
      <c r="T37" s="6" t="s">
        <v>37</v>
      </c>
      <c r="U37" s="6" t="s">
        <v>36</v>
      </c>
      <c r="V37" s="6" t="s">
        <v>37</v>
      </c>
      <c r="W37" s="6" t="s">
        <v>26</v>
      </c>
    </row>
    <row r="38" spans="1:23" s="2" customFormat="1" ht="48">
      <c r="A38" s="6" t="s">
        <v>208</v>
      </c>
      <c r="B38" s="6" t="s">
        <v>24</v>
      </c>
      <c r="C38" s="6" t="s">
        <v>209</v>
      </c>
      <c r="D38" s="6" t="s">
        <v>26</v>
      </c>
      <c r="E38" s="6" t="s">
        <v>26</v>
      </c>
      <c r="F38" s="6" t="s">
        <v>26</v>
      </c>
      <c r="G38" s="6" t="s">
        <v>26</v>
      </c>
      <c r="H38" s="6" t="s">
        <v>26</v>
      </c>
      <c r="I38" s="6" t="s">
        <v>210</v>
      </c>
      <c r="J38" s="6" t="s">
        <v>211</v>
      </c>
      <c r="K38" s="6" t="s">
        <v>212</v>
      </c>
      <c r="L38" s="6" t="s">
        <v>30</v>
      </c>
      <c r="M38" s="6" t="s">
        <v>211</v>
      </c>
      <c r="N38" s="6" t="s">
        <v>212</v>
      </c>
      <c r="O38" s="6" t="s">
        <v>213</v>
      </c>
      <c r="P38" s="6" t="s">
        <v>98</v>
      </c>
      <c r="Q38" s="6" t="s">
        <v>98</v>
      </c>
      <c r="R38" s="6" t="s">
        <v>214</v>
      </c>
      <c r="S38" s="6" t="s">
        <v>36</v>
      </c>
      <c r="T38" s="6" t="s">
        <v>37</v>
      </c>
      <c r="U38" s="6" t="s">
        <v>36</v>
      </c>
      <c r="V38" s="6" t="s">
        <v>37</v>
      </c>
      <c r="W38" s="6" t="s">
        <v>26</v>
      </c>
    </row>
    <row r="39" spans="1:23" s="2" customFormat="1" ht="98.25">
      <c r="A39" s="6" t="s">
        <v>215</v>
      </c>
      <c r="B39" s="6" t="s">
        <v>24</v>
      </c>
      <c r="C39" s="6" t="s">
        <v>216</v>
      </c>
      <c r="D39" s="6" t="s">
        <v>26</v>
      </c>
      <c r="E39" s="6" t="s">
        <v>26</v>
      </c>
      <c r="F39" s="6" t="s">
        <v>26</v>
      </c>
      <c r="G39" s="6" t="s">
        <v>26</v>
      </c>
      <c r="H39" s="6" t="s">
        <v>26</v>
      </c>
      <c r="I39" s="6" t="s">
        <v>217</v>
      </c>
      <c r="J39" s="6" t="s">
        <v>218</v>
      </c>
      <c r="K39" s="6" t="s">
        <v>219</v>
      </c>
      <c r="L39" s="6" t="s">
        <v>30</v>
      </c>
      <c r="M39" s="6" t="s">
        <v>218</v>
      </c>
      <c r="N39" s="6" t="s">
        <v>219</v>
      </c>
      <c r="O39" s="6" t="s">
        <v>220</v>
      </c>
      <c r="P39" s="6" t="s">
        <v>98</v>
      </c>
      <c r="Q39" s="6" t="s">
        <v>98</v>
      </c>
      <c r="R39" s="6" t="s">
        <v>221</v>
      </c>
      <c r="S39" s="6" t="s">
        <v>36</v>
      </c>
      <c r="T39" s="6" t="s">
        <v>37</v>
      </c>
      <c r="U39" s="6" t="s">
        <v>36</v>
      </c>
      <c r="V39" s="6" t="s">
        <v>37</v>
      </c>
      <c r="W39" s="6" t="s">
        <v>26</v>
      </c>
    </row>
    <row r="40" spans="1:23" s="2" customFormat="1" ht="110.25">
      <c r="A40" s="6" t="s">
        <v>222</v>
      </c>
      <c r="B40" s="6" t="s">
        <v>24</v>
      </c>
      <c r="C40" s="6" t="s">
        <v>223</v>
      </c>
      <c r="D40" s="6" t="s">
        <v>26</v>
      </c>
      <c r="E40" s="6" t="s">
        <v>26</v>
      </c>
      <c r="F40" s="6" t="s">
        <v>26</v>
      </c>
      <c r="G40" s="6" t="s">
        <v>26</v>
      </c>
      <c r="H40" s="6" t="s">
        <v>26</v>
      </c>
      <c r="I40" s="6" t="s">
        <v>224</v>
      </c>
      <c r="J40" s="6" t="s">
        <v>218</v>
      </c>
      <c r="K40" s="6" t="s">
        <v>225</v>
      </c>
      <c r="L40" s="6" t="s">
        <v>30</v>
      </c>
      <c r="M40" s="6" t="s">
        <v>218</v>
      </c>
      <c r="N40" s="6" t="s">
        <v>225</v>
      </c>
      <c r="O40" s="6" t="s">
        <v>226</v>
      </c>
      <c r="P40" s="6" t="s">
        <v>98</v>
      </c>
      <c r="Q40" s="6" t="s">
        <v>98</v>
      </c>
      <c r="R40" s="6" t="s">
        <v>221</v>
      </c>
      <c r="S40" s="6" t="s">
        <v>36</v>
      </c>
      <c r="T40" s="6" t="s">
        <v>37</v>
      </c>
      <c r="U40" s="6" t="s">
        <v>36</v>
      </c>
      <c r="V40" s="6" t="s">
        <v>37</v>
      </c>
      <c r="W40" s="6" t="s">
        <v>26</v>
      </c>
    </row>
    <row r="41" spans="1:23" s="2" customFormat="1" ht="36">
      <c r="A41" s="6" t="s">
        <v>227</v>
      </c>
      <c r="B41" s="6" t="s">
        <v>24</v>
      </c>
      <c r="C41" s="6" t="s">
        <v>228</v>
      </c>
      <c r="D41" s="6" t="s">
        <v>26</v>
      </c>
      <c r="E41" s="6" t="s">
        <v>26</v>
      </c>
      <c r="F41" s="6" t="s">
        <v>26</v>
      </c>
      <c r="G41" s="6" t="s">
        <v>26</v>
      </c>
      <c r="H41" s="6" t="s">
        <v>26</v>
      </c>
      <c r="I41" s="6" t="s">
        <v>229</v>
      </c>
      <c r="J41" s="6" t="s">
        <v>230</v>
      </c>
      <c r="K41" s="6" t="s">
        <v>231</v>
      </c>
      <c r="L41" s="6" t="s">
        <v>30</v>
      </c>
      <c r="M41" s="6" t="s">
        <v>230</v>
      </c>
      <c r="N41" s="6" t="s">
        <v>232</v>
      </c>
      <c r="O41" s="6" t="s">
        <v>233</v>
      </c>
      <c r="P41" s="6" t="s">
        <v>98</v>
      </c>
      <c r="Q41" s="6" t="s">
        <v>98</v>
      </c>
      <c r="R41" s="6" t="s">
        <v>234</v>
      </c>
      <c r="S41" s="6" t="s">
        <v>36</v>
      </c>
      <c r="T41" s="6" t="s">
        <v>37</v>
      </c>
      <c r="U41" s="6" t="s">
        <v>36</v>
      </c>
      <c r="V41" s="6" t="s">
        <v>37</v>
      </c>
      <c r="W41" s="6" t="s">
        <v>26</v>
      </c>
    </row>
    <row r="42" spans="1:23" s="2" customFormat="1" ht="36">
      <c r="A42" s="6" t="s">
        <v>235</v>
      </c>
      <c r="B42" s="6" t="s">
        <v>24</v>
      </c>
      <c r="C42" s="6" t="s">
        <v>236</v>
      </c>
      <c r="D42" s="6" t="s">
        <v>26</v>
      </c>
      <c r="E42" s="6" t="s">
        <v>26</v>
      </c>
      <c r="F42" s="6" t="s">
        <v>26</v>
      </c>
      <c r="G42" s="6" t="s">
        <v>26</v>
      </c>
      <c r="H42" s="6" t="s">
        <v>26</v>
      </c>
      <c r="I42" s="6" t="s">
        <v>237</v>
      </c>
      <c r="J42" s="6" t="s">
        <v>230</v>
      </c>
      <c r="K42" s="6" t="s">
        <v>238</v>
      </c>
      <c r="L42" s="6" t="s">
        <v>30</v>
      </c>
      <c r="M42" s="6" t="s">
        <v>230</v>
      </c>
      <c r="N42" s="6" t="s">
        <v>239</v>
      </c>
      <c r="O42" s="6" t="s">
        <v>240</v>
      </c>
      <c r="P42" s="6" t="s">
        <v>146</v>
      </c>
      <c r="Q42" s="6" t="s">
        <v>146</v>
      </c>
      <c r="R42" s="6" t="s">
        <v>241</v>
      </c>
      <c r="S42" s="6" t="s">
        <v>36</v>
      </c>
      <c r="T42" s="6" t="s">
        <v>37</v>
      </c>
      <c r="U42" s="6" t="s">
        <v>36</v>
      </c>
      <c r="V42" s="6" t="s">
        <v>37</v>
      </c>
      <c r="W42" s="6" t="s">
        <v>26</v>
      </c>
    </row>
    <row r="43" spans="1:23" s="2" customFormat="1" ht="36">
      <c r="A43" s="6" t="s">
        <v>242</v>
      </c>
      <c r="B43" s="6" t="s">
        <v>24</v>
      </c>
      <c r="C43" s="6" t="s">
        <v>243</v>
      </c>
      <c r="D43" s="6" t="s">
        <v>26</v>
      </c>
      <c r="E43" s="6" t="s">
        <v>26</v>
      </c>
      <c r="F43" s="6" t="s">
        <v>26</v>
      </c>
      <c r="G43" s="6" t="s">
        <v>26</v>
      </c>
      <c r="H43" s="6" t="s">
        <v>26</v>
      </c>
      <c r="I43" s="6" t="s">
        <v>244</v>
      </c>
      <c r="J43" s="6" t="s">
        <v>230</v>
      </c>
      <c r="K43" s="6" t="s">
        <v>245</v>
      </c>
      <c r="L43" s="6" t="s">
        <v>30</v>
      </c>
      <c r="M43" s="6" t="s">
        <v>230</v>
      </c>
      <c r="N43" s="6" t="s">
        <v>246</v>
      </c>
      <c r="O43" s="6" t="s">
        <v>247</v>
      </c>
      <c r="P43" s="6" t="s">
        <v>146</v>
      </c>
      <c r="Q43" s="6" t="s">
        <v>146</v>
      </c>
      <c r="R43" s="6" t="s">
        <v>234</v>
      </c>
      <c r="S43" s="6" t="s">
        <v>36</v>
      </c>
      <c r="T43" s="6" t="s">
        <v>37</v>
      </c>
      <c r="U43" s="6" t="s">
        <v>36</v>
      </c>
      <c r="V43" s="6" t="s">
        <v>37</v>
      </c>
      <c r="W43" s="6" t="s">
        <v>26</v>
      </c>
    </row>
    <row r="44" spans="1:23" s="2" customFormat="1" ht="61.5">
      <c r="A44" s="6" t="s">
        <v>248</v>
      </c>
      <c r="B44" s="6" t="s">
        <v>24</v>
      </c>
      <c r="C44" s="6" t="s">
        <v>249</v>
      </c>
      <c r="D44" s="6" t="s">
        <v>26</v>
      </c>
      <c r="E44" s="6" t="s">
        <v>26</v>
      </c>
      <c r="F44" s="6" t="s">
        <v>26</v>
      </c>
      <c r="G44" s="6" t="s">
        <v>26</v>
      </c>
      <c r="H44" s="6" t="s">
        <v>26</v>
      </c>
      <c r="I44" s="6" t="s">
        <v>250</v>
      </c>
      <c r="J44" s="6" t="s">
        <v>179</v>
      </c>
      <c r="K44" s="6" t="s">
        <v>251</v>
      </c>
      <c r="L44" s="6" t="s">
        <v>30</v>
      </c>
      <c r="M44" s="6" t="s">
        <v>179</v>
      </c>
      <c r="N44" s="6" t="s">
        <v>251</v>
      </c>
      <c r="O44" s="6" t="s">
        <v>252</v>
      </c>
      <c r="P44" s="6" t="s">
        <v>132</v>
      </c>
      <c r="Q44" s="6" t="s">
        <v>132</v>
      </c>
      <c r="R44" s="6" t="s">
        <v>253</v>
      </c>
      <c r="S44" s="6" t="s">
        <v>36</v>
      </c>
      <c r="T44" s="6" t="s">
        <v>37</v>
      </c>
      <c r="U44" s="6" t="s">
        <v>36</v>
      </c>
      <c r="V44" s="6" t="s">
        <v>37</v>
      </c>
      <c r="W44" s="6" t="s">
        <v>26</v>
      </c>
    </row>
    <row r="45" spans="1:23" s="2" customFormat="1" ht="98.25">
      <c r="A45" s="6" t="s">
        <v>254</v>
      </c>
      <c r="B45" s="6" t="s">
        <v>24</v>
      </c>
      <c r="C45" s="6" t="s">
        <v>255</v>
      </c>
      <c r="D45" s="6" t="s">
        <v>26</v>
      </c>
      <c r="E45" s="6" t="s">
        <v>26</v>
      </c>
      <c r="F45" s="6" t="s">
        <v>26</v>
      </c>
      <c r="G45" s="6" t="s">
        <v>26</v>
      </c>
      <c r="H45" s="6" t="s">
        <v>26</v>
      </c>
      <c r="I45" s="6" t="s">
        <v>256</v>
      </c>
      <c r="J45" s="6" t="s">
        <v>218</v>
      </c>
      <c r="K45" s="6" t="s">
        <v>257</v>
      </c>
      <c r="L45" s="6" t="s">
        <v>30</v>
      </c>
      <c r="M45" s="6" t="s">
        <v>218</v>
      </c>
      <c r="N45" s="6" t="s">
        <v>257</v>
      </c>
      <c r="O45" s="6" t="s">
        <v>258</v>
      </c>
      <c r="P45" s="6" t="s">
        <v>132</v>
      </c>
      <c r="Q45" s="6" t="s">
        <v>132</v>
      </c>
      <c r="R45" s="6" t="s">
        <v>259</v>
      </c>
      <c r="S45" s="6" t="s">
        <v>36</v>
      </c>
      <c r="T45" s="6" t="s">
        <v>37</v>
      </c>
      <c r="U45" s="6" t="s">
        <v>36</v>
      </c>
      <c r="V45" s="6" t="s">
        <v>37</v>
      </c>
      <c r="W45" s="6" t="s">
        <v>26</v>
      </c>
    </row>
    <row r="46" spans="1:23" s="2" customFormat="1" ht="174.75">
      <c r="A46" s="6" t="s">
        <v>260</v>
      </c>
      <c r="B46" s="6" t="s">
        <v>24</v>
      </c>
      <c r="C46" s="6" t="s">
        <v>261</v>
      </c>
      <c r="D46" s="6" t="s">
        <v>26</v>
      </c>
      <c r="E46" s="6" t="s">
        <v>26</v>
      </c>
      <c r="F46" s="6" t="s">
        <v>26</v>
      </c>
      <c r="G46" s="6" t="s">
        <v>26</v>
      </c>
      <c r="H46" s="6" t="s">
        <v>26</v>
      </c>
      <c r="I46" s="6" t="s">
        <v>262</v>
      </c>
      <c r="J46" s="6" t="s">
        <v>218</v>
      </c>
      <c r="K46" s="6" t="s">
        <v>263</v>
      </c>
      <c r="L46" s="6" t="s">
        <v>30</v>
      </c>
      <c r="M46" s="6" t="s">
        <v>218</v>
      </c>
      <c r="N46" s="6" t="s">
        <v>263</v>
      </c>
      <c r="O46" s="6" t="s">
        <v>264</v>
      </c>
      <c r="P46" s="6" t="s">
        <v>132</v>
      </c>
      <c r="Q46" s="6" t="s">
        <v>132</v>
      </c>
      <c r="R46" s="6" t="s">
        <v>259</v>
      </c>
      <c r="S46" s="6" t="s">
        <v>36</v>
      </c>
      <c r="T46" s="6" t="s">
        <v>37</v>
      </c>
      <c r="U46" s="6" t="s">
        <v>36</v>
      </c>
      <c r="V46" s="6" t="s">
        <v>37</v>
      </c>
      <c r="W46" s="6" t="s">
        <v>26</v>
      </c>
    </row>
    <row r="47" spans="1:23" s="2" customFormat="1" ht="36.75">
      <c r="A47" s="6" t="s">
        <v>265</v>
      </c>
      <c r="B47" s="6" t="s">
        <v>24</v>
      </c>
      <c r="C47" s="6" t="s">
        <v>266</v>
      </c>
      <c r="D47" s="6" t="s">
        <v>26</v>
      </c>
      <c r="E47" s="6" t="s">
        <v>26</v>
      </c>
      <c r="F47" s="6" t="s">
        <v>26</v>
      </c>
      <c r="G47" s="6" t="s">
        <v>26</v>
      </c>
      <c r="H47" s="6" t="s">
        <v>26</v>
      </c>
      <c r="I47" s="6" t="s">
        <v>267</v>
      </c>
      <c r="J47" s="6" t="s">
        <v>143</v>
      </c>
      <c r="K47" s="6" t="s">
        <v>268</v>
      </c>
      <c r="L47" s="6" t="s">
        <v>30</v>
      </c>
      <c r="M47" s="6" t="s">
        <v>143</v>
      </c>
      <c r="N47" s="6" t="s">
        <v>268</v>
      </c>
      <c r="O47" s="6" t="s">
        <v>269</v>
      </c>
      <c r="P47" s="6" t="s">
        <v>98</v>
      </c>
      <c r="Q47" s="6" t="s">
        <v>98</v>
      </c>
      <c r="R47" s="6" t="s">
        <v>99</v>
      </c>
      <c r="S47" s="6" t="s">
        <v>270</v>
      </c>
      <c r="T47" s="6" t="s">
        <v>271</v>
      </c>
      <c r="U47" s="6" t="s">
        <v>36</v>
      </c>
      <c r="V47" s="6" t="s">
        <v>37</v>
      </c>
      <c r="W47" s="6" t="s">
        <v>26</v>
      </c>
    </row>
    <row r="48" spans="1:23" s="2" customFormat="1" ht="60.75">
      <c r="A48" s="6" t="s">
        <v>272</v>
      </c>
      <c r="B48" s="6" t="s">
        <v>24</v>
      </c>
      <c r="C48" s="6" t="s">
        <v>273</v>
      </c>
      <c r="D48" s="6" t="s">
        <v>26</v>
      </c>
      <c r="E48" s="6" t="s">
        <v>26</v>
      </c>
      <c r="F48" s="6" t="s">
        <v>26</v>
      </c>
      <c r="G48" s="6" t="s">
        <v>26</v>
      </c>
      <c r="H48" s="6" t="s">
        <v>26</v>
      </c>
      <c r="I48" s="6" t="s">
        <v>274</v>
      </c>
      <c r="J48" s="6" t="s">
        <v>95</v>
      </c>
      <c r="K48" s="6" t="s">
        <v>275</v>
      </c>
      <c r="L48" s="6" t="s">
        <v>30</v>
      </c>
      <c r="M48" s="6" t="s">
        <v>95</v>
      </c>
      <c r="N48" s="6" t="s">
        <v>275</v>
      </c>
      <c r="O48" s="6" t="s">
        <v>276</v>
      </c>
      <c r="P48" s="6" t="s">
        <v>146</v>
      </c>
      <c r="Q48" s="6" t="s">
        <v>146</v>
      </c>
      <c r="R48" s="6" t="s">
        <v>277</v>
      </c>
      <c r="S48" s="6" t="s">
        <v>270</v>
      </c>
      <c r="T48" s="6" t="s">
        <v>271</v>
      </c>
      <c r="U48" s="6" t="s">
        <v>36</v>
      </c>
      <c r="V48" s="6" t="s">
        <v>37</v>
      </c>
      <c r="W48" s="6" t="s">
        <v>26</v>
      </c>
    </row>
    <row r="49" spans="1:23" s="2" customFormat="1" ht="61.5">
      <c r="A49" s="6" t="s">
        <v>278</v>
      </c>
      <c r="B49" s="6" t="s">
        <v>24</v>
      </c>
      <c r="C49" s="6" t="s">
        <v>279</v>
      </c>
      <c r="D49" s="6" t="s">
        <v>26</v>
      </c>
      <c r="E49" s="6" t="s">
        <v>26</v>
      </c>
      <c r="F49" s="6" t="s">
        <v>26</v>
      </c>
      <c r="G49" s="6" t="s">
        <v>26</v>
      </c>
      <c r="H49" s="6" t="s">
        <v>26</v>
      </c>
      <c r="I49" s="6" t="s">
        <v>280</v>
      </c>
      <c r="J49" s="6" t="s">
        <v>95</v>
      </c>
      <c r="K49" s="6" t="s">
        <v>281</v>
      </c>
      <c r="L49" s="6" t="s">
        <v>30</v>
      </c>
      <c r="M49" s="6" t="s">
        <v>95</v>
      </c>
      <c r="N49" s="6" t="s">
        <v>281</v>
      </c>
      <c r="O49" s="6" t="s">
        <v>282</v>
      </c>
      <c r="P49" s="6" t="s">
        <v>146</v>
      </c>
      <c r="Q49" s="6" t="s">
        <v>146</v>
      </c>
      <c r="R49" s="6" t="s">
        <v>147</v>
      </c>
      <c r="S49" s="6" t="s">
        <v>270</v>
      </c>
      <c r="T49" s="6" t="s">
        <v>271</v>
      </c>
      <c r="U49" s="6" t="s">
        <v>36</v>
      </c>
      <c r="V49" s="6" t="s">
        <v>37</v>
      </c>
      <c r="W49" s="6" t="s">
        <v>26</v>
      </c>
    </row>
    <row r="50" spans="1:23" s="2" customFormat="1" ht="61.5">
      <c r="A50" s="6" t="s">
        <v>278</v>
      </c>
      <c r="B50" s="6" t="s">
        <v>24</v>
      </c>
      <c r="C50" s="6" t="s">
        <v>279</v>
      </c>
      <c r="D50" s="6" t="s">
        <v>26</v>
      </c>
      <c r="E50" s="6" t="s">
        <v>26</v>
      </c>
      <c r="F50" s="6" t="s">
        <v>26</v>
      </c>
      <c r="G50" s="6" t="s">
        <v>26</v>
      </c>
      <c r="H50" s="6" t="s">
        <v>26</v>
      </c>
      <c r="I50" s="6" t="s">
        <v>280</v>
      </c>
      <c r="J50" s="6" t="s">
        <v>95</v>
      </c>
      <c r="K50" s="6" t="s">
        <v>283</v>
      </c>
      <c r="L50" s="6" t="s">
        <v>30</v>
      </c>
      <c r="M50" s="6" t="s">
        <v>95</v>
      </c>
      <c r="N50" s="6" t="s">
        <v>283</v>
      </c>
      <c r="O50" s="6" t="s">
        <v>284</v>
      </c>
      <c r="P50" s="6" t="s">
        <v>146</v>
      </c>
      <c r="Q50" s="6" t="s">
        <v>146</v>
      </c>
      <c r="R50" s="6" t="s">
        <v>147</v>
      </c>
      <c r="S50" s="6" t="s">
        <v>270</v>
      </c>
      <c r="T50" s="6" t="s">
        <v>271</v>
      </c>
      <c r="U50" s="6" t="s">
        <v>36</v>
      </c>
      <c r="V50" s="6" t="s">
        <v>37</v>
      </c>
      <c r="W50" s="6" t="s">
        <v>26</v>
      </c>
    </row>
    <row r="51" spans="1:23" s="2" customFormat="1" ht="36">
      <c r="A51" s="6" t="s">
        <v>285</v>
      </c>
      <c r="B51" s="6" t="s">
        <v>24</v>
      </c>
      <c r="C51" s="6" t="s">
        <v>286</v>
      </c>
      <c r="D51" s="6" t="s">
        <v>26</v>
      </c>
      <c r="E51" s="6" t="s">
        <v>26</v>
      </c>
      <c r="F51" s="6" t="s">
        <v>26</v>
      </c>
      <c r="G51" s="6" t="s">
        <v>26</v>
      </c>
      <c r="H51" s="6" t="s">
        <v>26</v>
      </c>
      <c r="I51" s="6" t="s">
        <v>287</v>
      </c>
      <c r="J51" s="6" t="s">
        <v>95</v>
      </c>
      <c r="K51" s="6" t="s">
        <v>288</v>
      </c>
      <c r="L51" s="6" t="s">
        <v>30</v>
      </c>
      <c r="M51" s="6" t="s">
        <v>95</v>
      </c>
      <c r="N51" s="6" t="s">
        <v>288</v>
      </c>
      <c r="O51" s="6" t="s">
        <v>289</v>
      </c>
      <c r="P51" s="6" t="s">
        <v>146</v>
      </c>
      <c r="Q51" s="6" t="s">
        <v>146</v>
      </c>
      <c r="R51" s="6" t="s">
        <v>277</v>
      </c>
      <c r="S51" s="6" t="s">
        <v>270</v>
      </c>
      <c r="T51" s="6" t="s">
        <v>271</v>
      </c>
      <c r="U51" s="6" t="s">
        <v>36</v>
      </c>
      <c r="V51" s="6" t="s">
        <v>37</v>
      </c>
      <c r="W51" s="6" t="s">
        <v>26</v>
      </c>
    </row>
    <row r="52" spans="1:23" s="2" customFormat="1" ht="48.75">
      <c r="A52" s="6" t="s">
        <v>290</v>
      </c>
      <c r="B52" s="6" t="s">
        <v>24</v>
      </c>
      <c r="C52" s="6" t="s">
        <v>291</v>
      </c>
      <c r="D52" s="6" t="s">
        <v>26</v>
      </c>
      <c r="E52" s="6" t="s">
        <v>26</v>
      </c>
      <c r="F52" s="6" t="s">
        <v>26</v>
      </c>
      <c r="G52" s="6" t="s">
        <v>26</v>
      </c>
      <c r="H52" s="6" t="s">
        <v>26</v>
      </c>
      <c r="I52" s="6" t="s">
        <v>292</v>
      </c>
      <c r="J52" s="6" t="s">
        <v>95</v>
      </c>
      <c r="K52" s="6" t="s">
        <v>293</v>
      </c>
      <c r="L52" s="6" t="s">
        <v>30</v>
      </c>
      <c r="M52" s="6" t="s">
        <v>95</v>
      </c>
      <c r="N52" s="6" t="s">
        <v>293</v>
      </c>
      <c r="O52" s="6" t="s">
        <v>294</v>
      </c>
      <c r="P52" s="6" t="s">
        <v>132</v>
      </c>
      <c r="Q52" s="6" t="s">
        <v>132</v>
      </c>
      <c r="R52" s="6" t="s">
        <v>295</v>
      </c>
      <c r="S52" s="6" t="s">
        <v>270</v>
      </c>
      <c r="T52" s="6" t="s">
        <v>271</v>
      </c>
      <c r="U52" s="6" t="s">
        <v>36</v>
      </c>
      <c r="V52" s="6" t="s">
        <v>37</v>
      </c>
      <c r="W52" s="6" t="s">
        <v>26</v>
      </c>
    </row>
    <row r="53" spans="1:23" s="2" customFormat="1" ht="36">
      <c r="A53" s="6" t="s">
        <v>296</v>
      </c>
      <c r="B53" s="6" t="s">
        <v>24</v>
      </c>
      <c r="C53" s="6" t="s">
        <v>297</v>
      </c>
      <c r="D53" s="6" t="s">
        <v>26</v>
      </c>
      <c r="E53" s="6" t="s">
        <v>26</v>
      </c>
      <c r="F53" s="6" t="s">
        <v>26</v>
      </c>
      <c r="G53" s="6" t="s">
        <v>26</v>
      </c>
      <c r="H53" s="6" t="s">
        <v>26</v>
      </c>
      <c r="I53" s="6" t="s">
        <v>298</v>
      </c>
      <c r="J53" s="6" t="s">
        <v>95</v>
      </c>
      <c r="K53" s="6" t="s">
        <v>299</v>
      </c>
      <c r="L53" s="6" t="s">
        <v>30</v>
      </c>
      <c r="M53" s="6" t="s">
        <v>95</v>
      </c>
      <c r="N53" s="6" t="s">
        <v>299</v>
      </c>
      <c r="O53" s="6" t="s">
        <v>300</v>
      </c>
      <c r="P53" s="6" t="s">
        <v>132</v>
      </c>
      <c r="Q53" s="6" t="s">
        <v>132</v>
      </c>
      <c r="R53" s="6" t="s">
        <v>277</v>
      </c>
      <c r="S53" s="6" t="s">
        <v>270</v>
      </c>
      <c r="T53" s="6" t="s">
        <v>271</v>
      </c>
      <c r="U53" s="6" t="s">
        <v>36</v>
      </c>
      <c r="V53" s="6" t="s">
        <v>37</v>
      </c>
      <c r="W53" s="6" t="s">
        <v>26</v>
      </c>
    </row>
    <row r="54" spans="1:23" s="2" customFormat="1" ht="48.75">
      <c r="A54" s="6" t="s">
        <v>301</v>
      </c>
      <c r="B54" s="6" t="s">
        <v>24</v>
      </c>
      <c r="C54" s="6" t="s">
        <v>302</v>
      </c>
      <c r="D54" s="6" t="s">
        <v>26</v>
      </c>
      <c r="E54" s="6" t="s">
        <v>26</v>
      </c>
      <c r="F54" s="6" t="s">
        <v>26</v>
      </c>
      <c r="G54" s="6" t="s">
        <v>26</v>
      </c>
      <c r="H54" s="6" t="s">
        <v>26</v>
      </c>
      <c r="I54" s="6" t="s">
        <v>303</v>
      </c>
      <c r="J54" s="6" t="s">
        <v>304</v>
      </c>
      <c r="K54" s="6" t="s">
        <v>305</v>
      </c>
      <c r="L54" s="6" t="s">
        <v>30</v>
      </c>
      <c r="M54" s="6" t="s">
        <v>304</v>
      </c>
      <c r="N54" s="6" t="s">
        <v>305</v>
      </c>
      <c r="O54" s="6" t="s">
        <v>306</v>
      </c>
      <c r="P54" s="6" t="s">
        <v>132</v>
      </c>
      <c r="Q54" s="6" t="s">
        <v>132</v>
      </c>
      <c r="R54" s="6" t="s">
        <v>277</v>
      </c>
      <c r="S54" s="6" t="s">
        <v>270</v>
      </c>
      <c r="T54" s="6" t="s">
        <v>271</v>
      </c>
      <c r="U54" s="6" t="s">
        <v>36</v>
      </c>
      <c r="V54" s="6" t="s">
        <v>37</v>
      </c>
      <c r="W54" s="6" t="s">
        <v>26</v>
      </c>
    </row>
    <row r="55" spans="1:23" s="2" customFormat="1" ht="36.75">
      <c r="A55" s="6" t="s">
        <v>307</v>
      </c>
      <c r="B55" s="6" t="s">
        <v>24</v>
      </c>
      <c r="C55" s="6" t="s">
        <v>308</v>
      </c>
      <c r="D55" s="6" t="s">
        <v>26</v>
      </c>
      <c r="E55" s="6" t="s">
        <v>26</v>
      </c>
      <c r="F55" s="6" t="s">
        <v>26</v>
      </c>
      <c r="G55" s="6" t="s">
        <v>26</v>
      </c>
      <c r="H55" s="6" t="s">
        <v>26</v>
      </c>
      <c r="I55" s="6" t="s">
        <v>309</v>
      </c>
      <c r="J55" s="6" t="s">
        <v>95</v>
      </c>
      <c r="K55" s="6" t="s">
        <v>310</v>
      </c>
      <c r="L55" s="6" t="s">
        <v>30</v>
      </c>
      <c r="M55" s="6" t="s">
        <v>95</v>
      </c>
      <c r="N55" s="6" t="s">
        <v>310</v>
      </c>
      <c r="O55" s="6" t="s">
        <v>311</v>
      </c>
      <c r="P55" s="6" t="s">
        <v>98</v>
      </c>
      <c r="Q55" s="6" t="s">
        <v>98</v>
      </c>
      <c r="R55" s="6" t="s">
        <v>277</v>
      </c>
      <c r="S55" s="6" t="s">
        <v>312</v>
      </c>
      <c r="T55" s="6" t="s">
        <v>313</v>
      </c>
      <c r="U55" s="6" t="s">
        <v>36</v>
      </c>
      <c r="V55" s="6" t="s">
        <v>37</v>
      </c>
      <c r="W55" s="6" t="s">
        <v>26</v>
      </c>
    </row>
    <row r="56" spans="1:23" s="2" customFormat="1" ht="48.75">
      <c r="A56" s="6" t="s">
        <v>314</v>
      </c>
      <c r="B56" s="6" t="s">
        <v>24</v>
      </c>
      <c r="C56" s="6" t="s">
        <v>315</v>
      </c>
      <c r="D56" s="6" t="s">
        <v>26</v>
      </c>
      <c r="E56" s="6" t="s">
        <v>26</v>
      </c>
      <c r="F56" s="6" t="s">
        <v>26</v>
      </c>
      <c r="G56" s="6" t="s">
        <v>26</v>
      </c>
      <c r="H56" s="6" t="s">
        <v>26</v>
      </c>
      <c r="I56" s="6" t="s">
        <v>316</v>
      </c>
      <c r="J56" s="6" t="s">
        <v>95</v>
      </c>
      <c r="K56" s="6" t="s">
        <v>317</v>
      </c>
      <c r="L56" s="6" t="s">
        <v>30</v>
      </c>
      <c r="M56" s="6" t="s">
        <v>95</v>
      </c>
      <c r="N56" s="6" t="s">
        <v>317</v>
      </c>
      <c r="O56" s="6" t="s">
        <v>318</v>
      </c>
      <c r="P56" s="6" t="s">
        <v>98</v>
      </c>
      <c r="Q56" s="6" t="s">
        <v>98</v>
      </c>
      <c r="R56" s="6" t="s">
        <v>138</v>
      </c>
      <c r="S56" s="6" t="s">
        <v>312</v>
      </c>
      <c r="T56" s="6" t="s">
        <v>313</v>
      </c>
      <c r="U56" s="6" t="s">
        <v>36</v>
      </c>
      <c r="V56" s="6" t="s">
        <v>37</v>
      </c>
      <c r="W56" s="6" t="s">
        <v>26</v>
      </c>
    </row>
    <row r="57" spans="1:23" s="2" customFormat="1" ht="48.75">
      <c r="A57" s="6" t="s">
        <v>314</v>
      </c>
      <c r="B57" s="6" t="s">
        <v>24</v>
      </c>
      <c r="C57" s="6" t="s">
        <v>315</v>
      </c>
      <c r="D57" s="6" t="s">
        <v>26</v>
      </c>
      <c r="E57" s="6" t="s">
        <v>26</v>
      </c>
      <c r="F57" s="6" t="s">
        <v>26</v>
      </c>
      <c r="G57" s="6" t="s">
        <v>26</v>
      </c>
      <c r="H57" s="6" t="s">
        <v>26</v>
      </c>
      <c r="I57" s="6" t="s">
        <v>316</v>
      </c>
      <c r="J57" s="6" t="s">
        <v>95</v>
      </c>
      <c r="K57" s="6" t="s">
        <v>319</v>
      </c>
      <c r="L57" s="6" t="s">
        <v>30</v>
      </c>
      <c r="M57" s="6" t="s">
        <v>95</v>
      </c>
      <c r="N57" s="6" t="s">
        <v>319</v>
      </c>
      <c r="O57" s="6" t="s">
        <v>320</v>
      </c>
      <c r="P57" s="6" t="s">
        <v>98</v>
      </c>
      <c r="Q57" s="6" t="s">
        <v>98</v>
      </c>
      <c r="R57" s="6" t="s">
        <v>138</v>
      </c>
      <c r="S57" s="6" t="s">
        <v>312</v>
      </c>
      <c r="T57" s="6" t="s">
        <v>313</v>
      </c>
      <c r="U57" s="6" t="s">
        <v>36</v>
      </c>
      <c r="V57" s="6" t="s">
        <v>37</v>
      </c>
      <c r="W57" s="6" t="s">
        <v>26</v>
      </c>
    </row>
    <row r="58" spans="1:23" s="2" customFormat="1" ht="48.75">
      <c r="A58" s="6" t="s">
        <v>314</v>
      </c>
      <c r="B58" s="6" t="s">
        <v>24</v>
      </c>
      <c r="C58" s="6" t="s">
        <v>315</v>
      </c>
      <c r="D58" s="6" t="s">
        <v>26</v>
      </c>
      <c r="E58" s="6" t="s">
        <v>26</v>
      </c>
      <c r="F58" s="6" t="s">
        <v>26</v>
      </c>
      <c r="G58" s="6" t="s">
        <v>26</v>
      </c>
      <c r="H58" s="6" t="s">
        <v>26</v>
      </c>
      <c r="I58" s="6" t="s">
        <v>316</v>
      </c>
      <c r="J58" s="6" t="s">
        <v>95</v>
      </c>
      <c r="K58" s="6" t="s">
        <v>321</v>
      </c>
      <c r="L58" s="6" t="s">
        <v>30</v>
      </c>
      <c r="M58" s="6" t="s">
        <v>95</v>
      </c>
      <c r="N58" s="6" t="s">
        <v>321</v>
      </c>
      <c r="O58" s="6" t="s">
        <v>322</v>
      </c>
      <c r="P58" s="6" t="s">
        <v>98</v>
      </c>
      <c r="Q58" s="6" t="s">
        <v>98</v>
      </c>
      <c r="R58" s="6" t="s">
        <v>138</v>
      </c>
      <c r="S58" s="6" t="s">
        <v>312</v>
      </c>
      <c r="T58" s="6" t="s">
        <v>313</v>
      </c>
      <c r="U58" s="6" t="s">
        <v>36</v>
      </c>
      <c r="V58" s="6" t="s">
        <v>37</v>
      </c>
      <c r="W58" s="6" t="s">
        <v>26</v>
      </c>
    </row>
    <row r="59" spans="1:23" s="2" customFormat="1" ht="60.75">
      <c r="A59" s="6" t="s">
        <v>260</v>
      </c>
      <c r="B59" s="6" t="s">
        <v>24</v>
      </c>
      <c r="C59" s="6" t="s">
        <v>261</v>
      </c>
      <c r="D59" s="6" t="s">
        <v>26</v>
      </c>
      <c r="E59" s="6" t="s">
        <v>26</v>
      </c>
      <c r="F59" s="6" t="s">
        <v>26</v>
      </c>
      <c r="G59" s="6" t="s">
        <v>26</v>
      </c>
      <c r="H59" s="6" t="s">
        <v>26</v>
      </c>
      <c r="I59" s="6" t="s">
        <v>262</v>
      </c>
      <c r="J59" s="6" t="s">
        <v>95</v>
      </c>
      <c r="K59" s="6" t="s">
        <v>323</v>
      </c>
      <c r="L59" s="6" t="s">
        <v>30</v>
      </c>
      <c r="M59" s="6" t="s">
        <v>95</v>
      </c>
      <c r="N59" s="6" t="s">
        <v>323</v>
      </c>
      <c r="O59" s="6" t="s">
        <v>324</v>
      </c>
      <c r="P59" s="6" t="s">
        <v>98</v>
      </c>
      <c r="Q59" s="6" t="s">
        <v>98</v>
      </c>
      <c r="R59" s="6" t="s">
        <v>138</v>
      </c>
      <c r="S59" s="6" t="s">
        <v>312</v>
      </c>
      <c r="T59" s="6" t="s">
        <v>313</v>
      </c>
      <c r="U59" s="6" t="s">
        <v>36</v>
      </c>
      <c r="V59" s="6" t="s">
        <v>37</v>
      </c>
      <c r="W59" s="6" t="s">
        <v>26</v>
      </c>
    </row>
    <row r="60" spans="1:23" s="2" customFormat="1" ht="62.25">
      <c r="A60" s="6" t="s">
        <v>325</v>
      </c>
      <c r="B60" s="6" t="s">
        <v>24</v>
      </c>
      <c r="C60" s="6" t="s">
        <v>326</v>
      </c>
      <c r="D60" s="6" t="s">
        <v>26</v>
      </c>
      <c r="E60" s="6" t="s">
        <v>26</v>
      </c>
      <c r="F60" s="6" t="s">
        <v>26</v>
      </c>
      <c r="G60" s="6" t="s">
        <v>26</v>
      </c>
      <c r="H60" s="6" t="s">
        <v>26</v>
      </c>
      <c r="I60" s="6" t="s">
        <v>327</v>
      </c>
      <c r="J60" s="6" t="s">
        <v>95</v>
      </c>
      <c r="K60" s="6" t="s">
        <v>328</v>
      </c>
      <c r="L60" s="6" t="s">
        <v>30</v>
      </c>
      <c r="M60" s="6" t="s">
        <v>95</v>
      </c>
      <c r="N60" s="6" t="s">
        <v>328</v>
      </c>
      <c r="O60" s="6" t="s">
        <v>329</v>
      </c>
      <c r="P60" s="6" t="s">
        <v>98</v>
      </c>
      <c r="Q60" s="6" t="s">
        <v>98</v>
      </c>
      <c r="R60" s="6" t="s">
        <v>138</v>
      </c>
      <c r="S60" s="6" t="s">
        <v>312</v>
      </c>
      <c r="T60" s="6" t="s">
        <v>313</v>
      </c>
      <c r="U60" s="6" t="s">
        <v>36</v>
      </c>
      <c r="V60" s="6" t="s">
        <v>37</v>
      </c>
      <c r="W60" s="6" t="s">
        <v>26</v>
      </c>
    </row>
    <row r="61" spans="1:23" s="2" customFormat="1" ht="48.75">
      <c r="A61" s="6" t="s">
        <v>330</v>
      </c>
      <c r="B61" s="6" t="s">
        <v>24</v>
      </c>
      <c r="C61" s="6" t="s">
        <v>331</v>
      </c>
      <c r="D61" s="6" t="s">
        <v>26</v>
      </c>
      <c r="E61" s="6" t="s">
        <v>26</v>
      </c>
      <c r="F61" s="6" t="s">
        <v>26</v>
      </c>
      <c r="G61" s="6" t="s">
        <v>26</v>
      </c>
      <c r="H61" s="6" t="s">
        <v>26</v>
      </c>
      <c r="I61" s="6" t="s">
        <v>332</v>
      </c>
      <c r="J61" s="6" t="s">
        <v>143</v>
      </c>
      <c r="K61" s="6" t="s">
        <v>333</v>
      </c>
      <c r="L61" s="6" t="s">
        <v>30</v>
      </c>
      <c r="M61" s="6" t="s">
        <v>143</v>
      </c>
      <c r="N61" s="6" t="s">
        <v>333</v>
      </c>
      <c r="O61" s="6" t="s">
        <v>334</v>
      </c>
      <c r="P61" s="6" t="s">
        <v>146</v>
      </c>
      <c r="Q61" s="6" t="s">
        <v>146</v>
      </c>
      <c r="R61" s="6" t="s">
        <v>277</v>
      </c>
      <c r="S61" s="6" t="s">
        <v>312</v>
      </c>
      <c r="T61" s="6" t="s">
        <v>313</v>
      </c>
      <c r="U61" s="6" t="s">
        <v>36</v>
      </c>
      <c r="V61" s="6" t="s">
        <v>37</v>
      </c>
      <c r="W61" s="6" t="s">
        <v>26</v>
      </c>
    </row>
    <row r="62" spans="1:23" s="2" customFormat="1" ht="48.75">
      <c r="A62" s="6" t="s">
        <v>330</v>
      </c>
      <c r="B62" s="6" t="s">
        <v>24</v>
      </c>
      <c r="C62" s="6" t="s">
        <v>331</v>
      </c>
      <c r="D62" s="6" t="s">
        <v>26</v>
      </c>
      <c r="E62" s="6" t="s">
        <v>26</v>
      </c>
      <c r="F62" s="6" t="s">
        <v>26</v>
      </c>
      <c r="G62" s="6" t="s">
        <v>26</v>
      </c>
      <c r="H62" s="6" t="s">
        <v>26</v>
      </c>
      <c r="I62" s="6" t="s">
        <v>332</v>
      </c>
      <c r="J62" s="6" t="s">
        <v>143</v>
      </c>
      <c r="K62" s="6" t="s">
        <v>335</v>
      </c>
      <c r="L62" s="6" t="s">
        <v>30</v>
      </c>
      <c r="M62" s="6" t="s">
        <v>143</v>
      </c>
      <c r="N62" s="6" t="s">
        <v>335</v>
      </c>
      <c r="O62" s="6" t="s">
        <v>336</v>
      </c>
      <c r="P62" s="6" t="s">
        <v>146</v>
      </c>
      <c r="Q62" s="6" t="s">
        <v>146</v>
      </c>
      <c r="R62" s="6" t="s">
        <v>147</v>
      </c>
      <c r="S62" s="6" t="s">
        <v>312</v>
      </c>
      <c r="T62" s="6" t="s">
        <v>313</v>
      </c>
      <c r="U62" s="6" t="s">
        <v>36</v>
      </c>
      <c r="V62" s="6" t="s">
        <v>37</v>
      </c>
      <c r="W62" s="6" t="s">
        <v>26</v>
      </c>
    </row>
    <row r="63" spans="1:23" s="2" customFormat="1" ht="48.75">
      <c r="A63" s="6" t="s">
        <v>314</v>
      </c>
      <c r="B63" s="6" t="s">
        <v>24</v>
      </c>
      <c r="C63" s="6" t="s">
        <v>315</v>
      </c>
      <c r="D63" s="6" t="s">
        <v>26</v>
      </c>
      <c r="E63" s="6" t="s">
        <v>26</v>
      </c>
      <c r="F63" s="6" t="s">
        <v>26</v>
      </c>
      <c r="G63" s="6" t="s">
        <v>26</v>
      </c>
      <c r="H63" s="6" t="s">
        <v>26</v>
      </c>
      <c r="I63" s="6" t="s">
        <v>316</v>
      </c>
      <c r="J63" s="6" t="s">
        <v>143</v>
      </c>
      <c r="K63" s="6" t="s">
        <v>337</v>
      </c>
      <c r="L63" s="6" t="s">
        <v>30</v>
      </c>
      <c r="M63" s="6" t="s">
        <v>143</v>
      </c>
      <c r="N63" s="6" t="s">
        <v>337</v>
      </c>
      <c r="O63" s="6" t="s">
        <v>338</v>
      </c>
      <c r="P63" s="6" t="s">
        <v>146</v>
      </c>
      <c r="Q63" s="6" t="s">
        <v>146</v>
      </c>
      <c r="R63" s="6" t="s">
        <v>277</v>
      </c>
      <c r="S63" s="6" t="s">
        <v>312</v>
      </c>
      <c r="T63" s="6" t="s">
        <v>313</v>
      </c>
      <c r="U63" s="6" t="s">
        <v>36</v>
      </c>
      <c r="V63" s="6" t="s">
        <v>37</v>
      </c>
      <c r="W63" s="6" t="s">
        <v>26</v>
      </c>
    </row>
    <row r="64" spans="1:23" s="2" customFormat="1" ht="48.75">
      <c r="A64" s="6" t="s">
        <v>314</v>
      </c>
      <c r="B64" s="6" t="s">
        <v>24</v>
      </c>
      <c r="C64" s="6" t="s">
        <v>315</v>
      </c>
      <c r="D64" s="6" t="s">
        <v>26</v>
      </c>
      <c r="E64" s="6" t="s">
        <v>26</v>
      </c>
      <c r="F64" s="6" t="s">
        <v>26</v>
      </c>
      <c r="G64" s="6" t="s">
        <v>26</v>
      </c>
      <c r="H64" s="6" t="s">
        <v>26</v>
      </c>
      <c r="I64" s="6" t="s">
        <v>316</v>
      </c>
      <c r="J64" s="6" t="s">
        <v>143</v>
      </c>
      <c r="K64" s="6" t="s">
        <v>339</v>
      </c>
      <c r="L64" s="6" t="s">
        <v>30</v>
      </c>
      <c r="M64" s="6" t="s">
        <v>143</v>
      </c>
      <c r="N64" s="6" t="s">
        <v>339</v>
      </c>
      <c r="O64" s="6" t="s">
        <v>340</v>
      </c>
      <c r="P64" s="6" t="s">
        <v>146</v>
      </c>
      <c r="Q64" s="6" t="s">
        <v>146</v>
      </c>
      <c r="R64" s="6" t="s">
        <v>277</v>
      </c>
      <c r="S64" s="6" t="s">
        <v>312</v>
      </c>
      <c r="T64" s="6" t="s">
        <v>313</v>
      </c>
      <c r="U64" s="6" t="s">
        <v>36</v>
      </c>
      <c r="V64" s="6" t="s">
        <v>37</v>
      </c>
      <c r="W64" s="6" t="s">
        <v>26</v>
      </c>
    </row>
    <row r="65" spans="1:23" s="2" customFormat="1" ht="48.75">
      <c r="A65" s="6" t="s">
        <v>314</v>
      </c>
      <c r="B65" s="6" t="s">
        <v>24</v>
      </c>
      <c r="C65" s="6" t="s">
        <v>315</v>
      </c>
      <c r="D65" s="6" t="s">
        <v>26</v>
      </c>
      <c r="E65" s="6" t="s">
        <v>26</v>
      </c>
      <c r="F65" s="6" t="s">
        <v>26</v>
      </c>
      <c r="G65" s="6" t="s">
        <v>26</v>
      </c>
      <c r="H65" s="6" t="s">
        <v>26</v>
      </c>
      <c r="I65" s="6" t="s">
        <v>316</v>
      </c>
      <c r="J65" s="6" t="s">
        <v>143</v>
      </c>
      <c r="K65" s="6" t="s">
        <v>341</v>
      </c>
      <c r="L65" s="6" t="s">
        <v>30</v>
      </c>
      <c r="M65" s="6" t="s">
        <v>143</v>
      </c>
      <c r="N65" s="6" t="s">
        <v>341</v>
      </c>
      <c r="O65" s="6" t="s">
        <v>342</v>
      </c>
      <c r="P65" s="6" t="s">
        <v>146</v>
      </c>
      <c r="Q65" s="6" t="s">
        <v>146</v>
      </c>
      <c r="R65" s="6" t="s">
        <v>277</v>
      </c>
      <c r="S65" s="6" t="s">
        <v>312</v>
      </c>
      <c r="T65" s="6" t="s">
        <v>313</v>
      </c>
      <c r="U65" s="6" t="s">
        <v>36</v>
      </c>
      <c r="V65" s="6" t="s">
        <v>37</v>
      </c>
      <c r="W65" s="6" t="s">
        <v>26</v>
      </c>
    </row>
    <row r="66" spans="1:23" s="2" customFormat="1" ht="87.75">
      <c r="A66" s="6" t="s">
        <v>343</v>
      </c>
      <c r="B66" s="6" t="s">
        <v>24</v>
      </c>
      <c r="C66" s="6" t="s">
        <v>344</v>
      </c>
      <c r="D66" s="6" t="s">
        <v>26</v>
      </c>
      <c r="E66" s="6" t="s">
        <v>26</v>
      </c>
      <c r="F66" s="6" t="s">
        <v>26</v>
      </c>
      <c r="G66" s="6" t="s">
        <v>26</v>
      </c>
      <c r="H66" s="6" t="s">
        <v>26</v>
      </c>
      <c r="I66" s="6" t="s">
        <v>345</v>
      </c>
      <c r="J66" s="6" t="s">
        <v>128</v>
      </c>
      <c r="K66" s="6" t="s">
        <v>346</v>
      </c>
      <c r="L66" s="10" t="s">
        <v>130</v>
      </c>
      <c r="M66" s="6" t="s">
        <v>128</v>
      </c>
      <c r="N66" s="6" t="s">
        <v>346</v>
      </c>
      <c r="O66" s="6" t="s">
        <v>347</v>
      </c>
      <c r="P66" s="6" t="s">
        <v>132</v>
      </c>
      <c r="Q66" s="6" t="s">
        <v>132</v>
      </c>
      <c r="R66" s="6" t="s">
        <v>85</v>
      </c>
      <c r="S66" s="6" t="s">
        <v>312</v>
      </c>
      <c r="T66" s="6" t="s">
        <v>313</v>
      </c>
      <c r="U66" s="6" t="s">
        <v>36</v>
      </c>
      <c r="V66" s="6" t="s">
        <v>37</v>
      </c>
      <c r="W66" s="6" t="s">
        <v>26</v>
      </c>
    </row>
    <row r="67" spans="1:23" s="2" customFormat="1" ht="111.75">
      <c r="A67" s="6" t="s">
        <v>343</v>
      </c>
      <c r="B67" s="6" t="s">
        <v>24</v>
      </c>
      <c r="C67" s="6" t="s">
        <v>344</v>
      </c>
      <c r="D67" s="6" t="s">
        <v>26</v>
      </c>
      <c r="E67" s="6" t="s">
        <v>26</v>
      </c>
      <c r="F67" s="6" t="s">
        <v>26</v>
      </c>
      <c r="G67" s="6" t="s">
        <v>26</v>
      </c>
      <c r="H67" s="6" t="s">
        <v>26</v>
      </c>
      <c r="I67" s="6" t="s">
        <v>345</v>
      </c>
      <c r="J67" s="6" t="s">
        <v>128</v>
      </c>
      <c r="K67" s="6" t="s">
        <v>348</v>
      </c>
      <c r="L67" s="10" t="s">
        <v>130</v>
      </c>
      <c r="M67" s="6" t="s">
        <v>128</v>
      </c>
      <c r="N67" s="6" t="s">
        <v>348</v>
      </c>
      <c r="O67" s="6" t="s">
        <v>349</v>
      </c>
      <c r="P67" s="6" t="s">
        <v>132</v>
      </c>
      <c r="Q67" s="6" t="s">
        <v>132</v>
      </c>
      <c r="R67" s="6" t="s">
        <v>85</v>
      </c>
      <c r="S67" s="6" t="s">
        <v>312</v>
      </c>
      <c r="T67" s="6" t="s">
        <v>313</v>
      </c>
      <c r="U67" s="6" t="s">
        <v>36</v>
      </c>
      <c r="V67" s="6" t="s">
        <v>37</v>
      </c>
      <c r="W67" s="6" t="s">
        <v>26</v>
      </c>
    </row>
    <row r="68" spans="1:23" s="2" customFormat="1" ht="61.5">
      <c r="A68" s="6" t="s">
        <v>343</v>
      </c>
      <c r="B68" s="6" t="s">
        <v>24</v>
      </c>
      <c r="C68" s="6" t="s">
        <v>344</v>
      </c>
      <c r="D68" s="6" t="s">
        <v>26</v>
      </c>
      <c r="E68" s="6" t="s">
        <v>26</v>
      </c>
      <c r="F68" s="6" t="s">
        <v>26</v>
      </c>
      <c r="G68" s="6" t="s">
        <v>26</v>
      </c>
      <c r="H68" s="6" t="s">
        <v>26</v>
      </c>
      <c r="I68" s="6" t="s">
        <v>345</v>
      </c>
      <c r="J68" s="6" t="s">
        <v>128</v>
      </c>
      <c r="K68" s="6" t="s">
        <v>350</v>
      </c>
      <c r="L68" s="10" t="s">
        <v>130</v>
      </c>
      <c r="M68" s="6" t="s">
        <v>128</v>
      </c>
      <c r="N68" s="6" t="s">
        <v>350</v>
      </c>
      <c r="O68" s="6" t="s">
        <v>351</v>
      </c>
      <c r="P68" s="6" t="s">
        <v>132</v>
      </c>
      <c r="Q68" s="6" t="s">
        <v>132</v>
      </c>
      <c r="R68" s="6" t="s">
        <v>85</v>
      </c>
      <c r="S68" s="6" t="s">
        <v>312</v>
      </c>
      <c r="T68" s="6" t="s">
        <v>313</v>
      </c>
      <c r="U68" s="6" t="s">
        <v>36</v>
      </c>
      <c r="V68" s="6" t="s">
        <v>37</v>
      </c>
      <c r="W68" s="6" t="s">
        <v>26</v>
      </c>
    </row>
    <row r="69" spans="1:23" s="2" customFormat="1" ht="62.25">
      <c r="A69" s="6" t="s">
        <v>343</v>
      </c>
      <c r="B69" s="6" t="s">
        <v>24</v>
      </c>
      <c r="C69" s="6" t="s">
        <v>344</v>
      </c>
      <c r="D69" s="6" t="s">
        <v>26</v>
      </c>
      <c r="E69" s="6" t="s">
        <v>26</v>
      </c>
      <c r="F69" s="6" t="s">
        <v>26</v>
      </c>
      <c r="G69" s="6" t="s">
        <v>26</v>
      </c>
      <c r="H69" s="6" t="s">
        <v>26</v>
      </c>
      <c r="I69" s="6" t="s">
        <v>345</v>
      </c>
      <c r="J69" s="6" t="s">
        <v>128</v>
      </c>
      <c r="K69" s="6" t="s">
        <v>352</v>
      </c>
      <c r="L69" s="10" t="s">
        <v>130</v>
      </c>
      <c r="M69" s="6" t="s">
        <v>128</v>
      </c>
      <c r="N69" s="6" t="s">
        <v>352</v>
      </c>
      <c r="O69" s="6" t="s">
        <v>353</v>
      </c>
      <c r="P69" s="6" t="s">
        <v>132</v>
      </c>
      <c r="Q69" s="6" t="s">
        <v>132</v>
      </c>
      <c r="R69" s="6" t="s">
        <v>85</v>
      </c>
      <c r="S69" s="6" t="s">
        <v>312</v>
      </c>
      <c r="T69" s="6" t="s">
        <v>313</v>
      </c>
      <c r="U69" s="6" t="s">
        <v>36</v>
      </c>
      <c r="V69" s="6" t="s">
        <v>37</v>
      </c>
      <c r="W69" s="6" t="s">
        <v>26</v>
      </c>
    </row>
    <row r="70" spans="1:23" s="2" customFormat="1" ht="49.5">
      <c r="A70" s="6" t="s">
        <v>343</v>
      </c>
      <c r="B70" s="6" t="s">
        <v>24</v>
      </c>
      <c r="C70" s="6" t="s">
        <v>344</v>
      </c>
      <c r="D70" s="6" t="s">
        <v>26</v>
      </c>
      <c r="E70" s="6" t="s">
        <v>26</v>
      </c>
      <c r="F70" s="6" t="s">
        <v>26</v>
      </c>
      <c r="G70" s="6" t="s">
        <v>26</v>
      </c>
      <c r="H70" s="6" t="s">
        <v>26</v>
      </c>
      <c r="I70" s="6" t="s">
        <v>345</v>
      </c>
      <c r="J70" s="6" t="s">
        <v>128</v>
      </c>
      <c r="K70" s="6" t="s">
        <v>354</v>
      </c>
      <c r="L70" s="6" t="s">
        <v>130</v>
      </c>
      <c r="M70" s="6" t="s">
        <v>128</v>
      </c>
      <c r="N70" s="6" t="s">
        <v>354</v>
      </c>
      <c r="O70" s="6" t="s">
        <v>355</v>
      </c>
      <c r="P70" s="6" t="s">
        <v>132</v>
      </c>
      <c r="Q70" s="6" t="s">
        <v>132</v>
      </c>
      <c r="R70" s="6" t="s">
        <v>85</v>
      </c>
      <c r="S70" s="6" t="s">
        <v>312</v>
      </c>
      <c r="T70" s="6" t="s">
        <v>313</v>
      </c>
      <c r="U70" s="6" t="s">
        <v>36</v>
      </c>
      <c r="V70" s="6" t="s">
        <v>37</v>
      </c>
      <c r="W70" s="6" t="s">
        <v>26</v>
      </c>
    </row>
    <row r="71" spans="1:23" s="2" customFormat="1" ht="49.5">
      <c r="A71" s="6" t="s">
        <v>343</v>
      </c>
      <c r="B71" s="6" t="s">
        <v>24</v>
      </c>
      <c r="C71" s="6" t="s">
        <v>344</v>
      </c>
      <c r="D71" s="6" t="s">
        <v>26</v>
      </c>
      <c r="E71" s="6" t="s">
        <v>26</v>
      </c>
      <c r="F71" s="6" t="s">
        <v>26</v>
      </c>
      <c r="G71" s="6" t="s">
        <v>26</v>
      </c>
      <c r="H71" s="6" t="s">
        <v>26</v>
      </c>
      <c r="I71" s="6" t="s">
        <v>345</v>
      </c>
      <c r="J71" s="6" t="s">
        <v>128</v>
      </c>
      <c r="K71" s="6" t="s">
        <v>356</v>
      </c>
      <c r="L71" s="6" t="s">
        <v>130</v>
      </c>
      <c r="M71" s="6" t="s">
        <v>128</v>
      </c>
      <c r="N71" s="6" t="s">
        <v>356</v>
      </c>
      <c r="O71" s="6" t="s">
        <v>357</v>
      </c>
      <c r="P71" s="6" t="s">
        <v>132</v>
      </c>
      <c r="Q71" s="6" t="s">
        <v>132</v>
      </c>
      <c r="R71" s="6" t="s">
        <v>85</v>
      </c>
      <c r="S71" s="6" t="s">
        <v>312</v>
      </c>
      <c r="T71" s="6" t="s">
        <v>313</v>
      </c>
      <c r="U71" s="6" t="s">
        <v>36</v>
      </c>
      <c r="V71" s="6" t="s">
        <v>37</v>
      </c>
      <c r="W71" s="6" t="s">
        <v>26</v>
      </c>
    </row>
    <row r="72" spans="1:23" s="2" customFormat="1" ht="36">
      <c r="A72" s="6" t="s">
        <v>358</v>
      </c>
      <c r="B72" s="6" t="s">
        <v>24</v>
      </c>
      <c r="C72" s="6" t="s">
        <v>359</v>
      </c>
      <c r="D72" s="6" t="s">
        <v>26</v>
      </c>
      <c r="E72" s="6" t="s">
        <v>26</v>
      </c>
      <c r="F72" s="6" t="s">
        <v>26</v>
      </c>
      <c r="G72" s="6" t="s">
        <v>26</v>
      </c>
      <c r="H72" s="6" t="s">
        <v>26</v>
      </c>
      <c r="I72" s="6" t="s">
        <v>360</v>
      </c>
      <c r="J72" s="6" t="s">
        <v>128</v>
      </c>
      <c r="K72" s="6" t="s">
        <v>361</v>
      </c>
      <c r="L72" s="6" t="s">
        <v>130</v>
      </c>
      <c r="M72" s="6" t="s">
        <v>128</v>
      </c>
      <c r="N72" s="6" t="s">
        <v>361</v>
      </c>
      <c r="O72" s="6" t="s">
        <v>362</v>
      </c>
      <c r="P72" s="6" t="s">
        <v>132</v>
      </c>
      <c r="Q72" s="6" t="s">
        <v>132</v>
      </c>
      <c r="R72" s="6" t="s">
        <v>85</v>
      </c>
      <c r="S72" s="6" t="s">
        <v>312</v>
      </c>
      <c r="T72" s="6" t="s">
        <v>313</v>
      </c>
      <c r="U72" s="6" t="s">
        <v>36</v>
      </c>
      <c r="V72" s="6" t="s">
        <v>37</v>
      </c>
      <c r="W72" s="6" t="s">
        <v>26</v>
      </c>
    </row>
    <row r="73" spans="1:23" s="2" customFormat="1" ht="60">
      <c r="A73" s="6" t="s">
        <v>363</v>
      </c>
      <c r="B73" s="6" t="s">
        <v>24</v>
      </c>
      <c r="C73" s="6" t="s">
        <v>364</v>
      </c>
      <c r="D73" s="6" t="s">
        <v>26</v>
      </c>
      <c r="E73" s="6" t="s">
        <v>26</v>
      </c>
      <c r="F73" s="6" t="s">
        <v>26</v>
      </c>
      <c r="G73" s="6" t="s">
        <v>26</v>
      </c>
      <c r="H73" s="6" t="s">
        <v>26</v>
      </c>
      <c r="I73" s="6" t="s">
        <v>365</v>
      </c>
      <c r="J73" s="6" t="s">
        <v>128</v>
      </c>
      <c r="K73" s="6" t="s">
        <v>366</v>
      </c>
      <c r="L73" s="6" t="s">
        <v>130</v>
      </c>
      <c r="M73" s="6" t="s">
        <v>128</v>
      </c>
      <c r="N73" s="6" t="s">
        <v>366</v>
      </c>
      <c r="O73" s="6" t="s">
        <v>367</v>
      </c>
      <c r="P73" s="6" t="s">
        <v>132</v>
      </c>
      <c r="Q73" s="6" t="s">
        <v>132</v>
      </c>
      <c r="R73" s="6" t="s">
        <v>85</v>
      </c>
      <c r="S73" s="6" t="s">
        <v>312</v>
      </c>
      <c r="T73" s="6" t="s">
        <v>313</v>
      </c>
      <c r="U73" s="6" t="s">
        <v>36</v>
      </c>
      <c r="V73" s="6" t="s">
        <v>37</v>
      </c>
      <c r="W73" s="6" t="s">
        <v>26</v>
      </c>
    </row>
    <row r="74" spans="1:23" s="2" customFormat="1" ht="36">
      <c r="A74" s="6" t="s">
        <v>368</v>
      </c>
      <c r="B74" s="6" t="s">
        <v>24</v>
      </c>
      <c r="C74" s="6" t="s">
        <v>369</v>
      </c>
      <c r="D74" s="6" t="s">
        <v>26</v>
      </c>
      <c r="E74" s="6" t="s">
        <v>26</v>
      </c>
      <c r="F74" s="6" t="s">
        <v>26</v>
      </c>
      <c r="G74" s="6" t="s">
        <v>26</v>
      </c>
      <c r="H74" s="6" t="s">
        <v>26</v>
      </c>
      <c r="I74" s="6" t="s">
        <v>370</v>
      </c>
      <c r="J74" s="6" t="s">
        <v>128</v>
      </c>
      <c r="K74" s="6" t="s">
        <v>371</v>
      </c>
      <c r="L74" s="6" t="s">
        <v>130</v>
      </c>
      <c r="M74" s="6" t="s">
        <v>128</v>
      </c>
      <c r="N74" s="6" t="s">
        <v>371</v>
      </c>
      <c r="O74" s="6" t="s">
        <v>372</v>
      </c>
      <c r="P74" s="6" t="s">
        <v>111</v>
      </c>
      <c r="Q74" s="6" t="s">
        <v>111</v>
      </c>
      <c r="R74" s="6" t="s">
        <v>85</v>
      </c>
      <c r="S74" s="6" t="s">
        <v>373</v>
      </c>
      <c r="T74" s="6" t="s">
        <v>374</v>
      </c>
      <c r="U74" s="6" t="s">
        <v>36</v>
      </c>
      <c r="V74" s="6" t="s">
        <v>37</v>
      </c>
      <c r="W74" s="6" t="s">
        <v>26</v>
      </c>
    </row>
    <row r="75" spans="1:23" s="2" customFormat="1" ht="24">
      <c r="A75" s="6" t="s">
        <v>375</v>
      </c>
      <c r="B75" s="6" t="s">
        <v>80</v>
      </c>
      <c r="C75" s="6" t="s">
        <v>26</v>
      </c>
      <c r="D75" s="6" t="s">
        <v>26</v>
      </c>
      <c r="E75" s="6" t="s">
        <v>26</v>
      </c>
      <c r="F75" s="6" t="s">
        <v>26</v>
      </c>
      <c r="G75" s="6" t="s">
        <v>26</v>
      </c>
      <c r="H75" s="6" t="s">
        <v>26</v>
      </c>
      <c r="I75" s="6" t="s">
        <v>26</v>
      </c>
      <c r="J75" s="6" t="s">
        <v>376</v>
      </c>
      <c r="K75" s="6" t="s">
        <v>377</v>
      </c>
      <c r="L75" s="6" t="s">
        <v>30</v>
      </c>
      <c r="M75" s="6" t="s">
        <v>376</v>
      </c>
      <c r="N75" s="6" t="s">
        <v>377</v>
      </c>
      <c r="O75" s="6" t="s">
        <v>376</v>
      </c>
      <c r="P75" s="6" t="s">
        <v>111</v>
      </c>
      <c r="Q75" s="6" t="s">
        <v>111</v>
      </c>
      <c r="R75" s="6" t="s">
        <v>378</v>
      </c>
      <c r="S75" s="6" t="s">
        <v>373</v>
      </c>
      <c r="T75" s="6" t="s">
        <v>374</v>
      </c>
      <c r="U75" s="6" t="s">
        <v>36</v>
      </c>
      <c r="V75" s="6" t="s">
        <v>37</v>
      </c>
      <c r="W75" s="6" t="s">
        <v>26</v>
      </c>
    </row>
    <row r="76" spans="1:23" s="2" customFormat="1" ht="24">
      <c r="A76" s="6" t="s">
        <v>379</v>
      </c>
      <c r="B76" s="6" t="s">
        <v>80</v>
      </c>
      <c r="C76" s="6" t="s">
        <v>26</v>
      </c>
      <c r="D76" s="6" t="s">
        <v>26</v>
      </c>
      <c r="E76" s="6" t="s">
        <v>26</v>
      </c>
      <c r="F76" s="6" t="s">
        <v>26</v>
      </c>
      <c r="G76" s="6" t="s">
        <v>26</v>
      </c>
      <c r="H76" s="6" t="s">
        <v>26</v>
      </c>
      <c r="I76" s="6" t="s">
        <v>26</v>
      </c>
      <c r="J76" s="6" t="s">
        <v>376</v>
      </c>
      <c r="K76" s="6" t="s">
        <v>380</v>
      </c>
      <c r="L76" s="6" t="s">
        <v>30</v>
      </c>
      <c r="M76" s="6" t="s">
        <v>376</v>
      </c>
      <c r="N76" s="6" t="s">
        <v>380</v>
      </c>
      <c r="O76" s="6" t="s">
        <v>376</v>
      </c>
      <c r="P76" s="6" t="s">
        <v>111</v>
      </c>
      <c r="Q76" s="6" t="s">
        <v>111</v>
      </c>
      <c r="R76" s="6" t="s">
        <v>378</v>
      </c>
      <c r="S76" s="6" t="s">
        <v>373</v>
      </c>
      <c r="T76" s="6" t="s">
        <v>374</v>
      </c>
      <c r="U76" s="6" t="s">
        <v>36</v>
      </c>
      <c r="V76" s="6" t="s">
        <v>37</v>
      </c>
      <c r="W76" s="6" t="s">
        <v>26</v>
      </c>
    </row>
    <row r="77" spans="1:23" s="2" customFormat="1" ht="48.75">
      <c r="A77" s="6" t="s">
        <v>381</v>
      </c>
      <c r="B77" s="6" t="s">
        <v>24</v>
      </c>
      <c r="C77" s="6" t="s">
        <v>382</v>
      </c>
      <c r="D77" s="6" t="s">
        <v>26</v>
      </c>
      <c r="E77" s="6" t="s">
        <v>26</v>
      </c>
      <c r="F77" s="6" t="s">
        <v>26</v>
      </c>
      <c r="G77" s="6" t="s">
        <v>26</v>
      </c>
      <c r="H77" s="6" t="s">
        <v>26</v>
      </c>
      <c r="I77" s="6" t="s">
        <v>383</v>
      </c>
      <c r="J77" s="6" t="s">
        <v>128</v>
      </c>
      <c r="K77" s="6" t="s">
        <v>384</v>
      </c>
      <c r="L77" s="6" t="s">
        <v>130</v>
      </c>
      <c r="M77" s="6" t="s">
        <v>128</v>
      </c>
      <c r="N77" s="6" t="s">
        <v>384</v>
      </c>
      <c r="O77" s="6" t="s">
        <v>385</v>
      </c>
      <c r="P77" s="6" t="s">
        <v>111</v>
      </c>
      <c r="Q77" s="6" t="s">
        <v>111</v>
      </c>
      <c r="R77" s="6" t="s">
        <v>85</v>
      </c>
      <c r="S77" s="6" t="s">
        <v>386</v>
      </c>
      <c r="T77" s="6" t="s">
        <v>387</v>
      </c>
      <c r="U77" s="6" t="s">
        <v>36</v>
      </c>
      <c r="V77" s="6" t="s">
        <v>37</v>
      </c>
      <c r="W77" s="6" t="s">
        <v>26</v>
      </c>
    </row>
    <row r="78" spans="1:23" s="2" customFormat="1" ht="36.75">
      <c r="A78" s="6" t="s">
        <v>381</v>
      </c>
      <c r="B78" s="6" t="s">
        <v>24</v>
      </c>
      <c r="C78" s="6" t="s">
        <v>382</v>
      </c>
      <c r="D78" s="6" t="s">
        <v>26</v>
      </c>
      <c r="E78" s="6" t="s">
        <v>26</v>
      </c>
      <c r="F78" s="6" t="s">
        <v>26</v>
      </c>
      <c r="G78" s="6" t="s">
        <v>26</v>
      </c>
      <c r="H78" s="6" t="s">
        <v>26</v>
      </c>
      <c r="I78" s="6" t="s">
        <v>383</v>
      </c>
      <c r="J78" s="6" t="s">
        <v>128</v>
      </c>
      <c r="K78" s="6" t="s">
        <v>388</v>
      </c>
      <c r="L78" s="6" t="s">
        <v>130</v>
      </c>
      <c r="M78" s="6" t="s">
        <v>128</v>
      </c>
      <c r="N78" s="6" t="s">
        <v>388</v>
      </c>
      <c r="O78" s="6" t="s">
        <v>389</v>
      </c>
      <c r="P78" s="6" t="s">
        <v>111</v>
      </c>
      <c r="Q78" s="6" t="s">
        <v>111</v>
      </c>
      <c r="R78" s="6" t="s">
        <v>85</v>
      </c>
      <c r="S78" s="6" t="s">
        <v>386</v>
      </c>
      <c r="T78" s="6" t="s">
        <v>387</v>
      </c>
      <c r="U78" s="6" t="s">
        <v>36</v>
      </c>
      <c r="V78" s="6" t="s">
        <v>37</v>
      </c>
      <c r="W78" s="6" t="s">
        <v>26</v>
      </c>
    </row>
    <row r="79" spans="1:23" s="2" customFormat="1" ht="24">
      <c r="A79" s="6" t="s">
        <v>390</v>
      </c>
      <c r="B79" s="6" t="s">
        <v>26</v>
      </c>
      <c r="C79" s="6" t="s">
        <v>391</v>
      </c>
      <c r="D79" s="6" t="s">
        <v>26</v>
      </c>
      <c r="E79" s="6" t="s">
        <v>26</v>
      </c>
      <c r="F79" s="6" t="s">
        <v>26</v>
      </c>
      <c r="G79" s="6" t="s">
        <v>26</v>
      </c>
      <c r="H79" s="6" t="s">
        <v>26</v>
      </c>
      <c r="I79" s="6" t="s">
        <v>392</v>
      </c>
      <c r="J79" s="6" t="s">
        <v>393</v>
      </c>
      <c r="K79" s="6" t="s">
        <v>394</v>
      </c>
      <c r="L79" s="6" t="s">
        <v>30</v>
      </c>
      <c r="M79" s="6" t="s">
        <v>393</v>
      </c>
      <c r="N79" s="6" t="s">
        <v>394</v>
      </c>
      <c r="O79" s="6" t="s">
        <v>395</v>
      </c>
      <c r="P79" s="6" t="s">
        <v>132</v>
      </c>
      <c r="Q79" s="6" t="s">
        <v>132</v>
      </c>
      <c r="R79" s="6" t="s">
        <v>85</v>
      </c>
      <c r="S79" s="6" t="s">
        <v>34</v>
      </c>
      <c r="T79" s="6" t="s">
        <v>35</v>
      </c>
      <c r="U79" s="6" t="s">
        <v>36</v>
      </c>
      <c r="V79" s="6" t="s">
        <v>37</v>
      </c>
      <c r="W79" s="6" t="s">
        <v>26</v>
      </c>
    </row>
    <row r="80" spans="1:23" s="2" customFormat="1" ht="36.75">
      <c r="A80" s="6" t="s">
        <v>396</v>
      </c>
      <c r="B80" s="6" t="s">
        <v>24</v>
      </c>
      <c r="C80" s="6" t="s">
        <v>397</v>
      </c>
      <c r="D80" s="6" t="s">
        <v>26</v>
      </c>
      <c r="E80" s="6" t="s">
        <v>26</v>
      </c>
      <c r="F80" s="6" t="s">
        <v>26</v>
      </c>
      <c r="G80" s="6" t="s">
        <v>26</v>
      </c>
      <c r="H80" s="6" t="s">
        <v>26</v>
      </c>
      <c r="I80" s="6" t="s">
        <v>398</v>
      </c>
      <c r="J80" s="6" t="s">
        <v>179</v>
      </c>
      <c r="K80" s="6" t="s">
        <v>399</v>
      </c>
      <c r="L80" s="6" t="s">
        <v>30</v>
      </c>
      <c r="M80" s="6" t="s">
        <v>179</v>
      </c>
      <c r="N80" s="6" t="s">
        <v>400</v>
      </c>
      <c r="O80" s="6" t="s">
        <v>401</v>
      </c>
      <c r="P80" s="6" t="s">
        <v>98</v>
      </c>
      <c r="Q80" s="6" t="s">
        <v>98</v>
      </c>
      <c r="R80" s="6" t="s">
        <v>402</v>
      </c>
      <c r="S80" s="6" t="s">
        <v>403</v>
      </c>
      <c r="T80" s="6" t="s">
        <v>404</v>
      </c>
      <c r="U80" s="6" t="s">
        <v>36</v>
      </c>
      <c r="V80" s="6" t="s">
        <v>37</v>
      </c>
      <c r="W80" s="6" t="s">
        <v>26</v>
      </c>
    </row>
    <row r="81" spans="1:23" s="2" customFormat="1" ht="48">
      <c r="A81" s="6" t="s">
        <v>405</v>
      </c>
      <c r="B81" s="6" t="s">
        <v>24</v>
      </c>
      <c r="C81" s="6" t="s">
        <v>406</v>
      </c>
      <c r="D81" s="6" t="s">
        <v>26</v>
      </c>
      <c r="E81" s="6" t="s">
        <v>26</v>
      </c>
      <c r="F81" s="6" t="s">
        <v>26</v>
      </c>
      <c r="G81" s="6" t="s">
        <v>26</v>
      </c>
      <c r="H81" s="6" t="s">
        <v>26</v>
      </c>
      <c r="I81" s="6" t="s">
        <v>407</v>
      </c>
      <c r="J81" s="6" t="s">
        <v>95</v>
      </c>
      <c r="K81" s="6" t="s">
        <v>408</v>
      </c>
      <c r="L81" s="6" t="s">
        <v>30</v>
      </c>
      <c r="M81" s="6" t="s">
        <v>95</v>
      </c>
      <c r="N81" s="6" t="s">
        <v>408</v>
      </c>
      <c r="O81" s="6" t="s">
        <v>409</v>
      </c>
      <c r="P81" s="6" t="s">
        <v>111</v>
      </c>
      <c r="Q81" s="6" t="s">
        <v>111</v>
      </c>
      <c r="R81" s="6" t="s">
        <v>138</v>
      </c>
      <c r="S81" s="6" t="s">
        <v>403</v>
      </c>
      <c r="T81" s="6" t="s">
        <v>404</v>
      </c>
      <c r="U81" s="6" t="s">
        <v>36</v>
      </c>
      <c r="V81" s="6" t="s">
        <v>37</v>
      </c>
      <c r="W81" s="6" t="s">
        <v>26</v>
      </c>
    </row>
    <row r="82" spans="1:23" s="2" customFormat="1" ht="37.5">
      <c r="A82" s="6" t="s">
        <v>410</v>
      </c>
      <c r="B82" s="6" t="s">
        <v>24</v>
      </c>
      <c r="C82" s="6" t="s">
        <v>411</v>
      </c>
      <c r="D82" s="6" t="s">
        <v>26</v>
      </c>
      <c r="E82" s="6" t="s">
        <v>26</v>
      </c>
      <c r="F82" s="6" t="s">
        <v>26</v>
      </c>
      <c r="G82" s="6" t="s">
        <v>26</v>
      </c>
      <c r="H82" s="6" t="s">
        <v>26</v>
      </c>
      <c r="I82" s="6" t="s">
        <v>412</v>
      </c>
      <c r="J82" s="6" t="s">
        <v>95</v>
      </c>
      <c r="K82" s="6" t="s">
        <v>413</v>
      </c>
      <c r="L82" s="6" t="s">
        <v>30</v>
      </c>
      <c r="M82" s="6" t="s">
        <v>95</v>
      </c>
      <c r="N82" s="6" t="s">
        <v>413</v>
      </c>
      <c r="O82" s="6" t="s">
        <v>414</v>
      </c>
      <c r="P82" s="6" t="s">
        <v>146</v>
      </c>
      <c r="Q82" s="6" t="s">
        <v>146</v>
      </c>
      <c r="R82" s="6" t="s">
        <v>277</v>
      </c>
      <c r="S82" s="6" t="s">
        <v>403</v>
      </c>
      <c r="T82" s="6" t="s">
        <v>404</v>
      </c>
      <c r="U82" s="6" t="s">
        <v>36</v>
      </c>
      <c r="V82" s="6" t="s">
        <v>37</v>
      </c>
      <c r="W82" s="6" t="s">
        <v>26</v>
      </c>
    </row>
    <row r="83" spans="1:23" s="2" customFormat="1" ht="48">
      <c r="A83" s="6" t="s">
        <v>415</v>
      </c>
      <c r="B83" s="6" t="s">
        <v>24</v>
      </c>
      <c r="C83" s="6" t="s">
        <v>416</v>
      </c>
      <c r="D83" s="6" t="s">
        <v>26</v>
      </c>
      <c r="E83" s="6" t="s">
        <v>26</v>
      </c>
      <c r="F83" s="6" t="s">
        <v>26</v>
      </c>
      <c r="G83" s="6" t="s">
        <v>26</v>
      </c>
      <c r="H83" s="6" t="s">
        <v>26</v>
      </c>
      <c r="I83" s="6" t="s">
        <v>417</v>
      </c>
      <c r="J83" s="6" t="s">
        <v>418</v>
      </c>
      <c r="K83" s="6" t="s">
        <v>419</v>
      </c>
      <c r="L83" s="6" t="s">
        <v>30</v>
      </c>
      <c r="M83" s="6" t="s">
        <v>418</v>
      </c>
      <c r="N83" s="6" t="s">
        <v>419</v>
      </c>
      <c r="O83" s="6" t="s">
        <v>420</v>
      </c>
      <c r="P83" s="6" t="s">
        <v>132</v>
      </c>
      <c r="Q83" s="6" t="s">
        <v>132</v>
      </c>
      <c r="R83" s="6" t="s">
        <v>85</v>
      </c>
      <c r="S83" s="6" t="s">
        <v>403</v>
      </c>
      <c r="T83" s="6" t="s">
        <v>404</v>
      </c>
      <c r="U83" s="6" t="s">
        <v>36</v>
      </c>
      <c r="V83" s="6" t="s">
        <v>37</v>
      </c>
      <c r="W83" s="6" t="s">
        <v>26</v>
      </c>
    </row>
    <row r="84" spans="1:23" s="2" customFormat="1" ht="49.5">
      <c r="A84" s="6" t="s">
        <v>421</v>
      </c>
      <c r="B84" s="6" t="s">
        <v>24</v>
      </c>
      <c r="C84" s="6" t="s">
        <v>422</v>
      </c>
      <c r="D84" s="6" t="s">
        <v>26</v>
      </c>
      <c r="E84" s="6" t="s">
        <v>26</v>
      </c>
      <c r="F84" s="6" t="s">
        <v>26</v>
      </c>
      <c r="G84" s="6" t="s">
        <v>26</v>
      </c>
      <c r="H84" s="6" t="s">
        <v>26</v>
      </c>
      <c r="I84" s="6" t="s">
        <v>423</v>
      </c>
      <c r="J84" s="6" t="s">
        <v>128</v>
      </c>
      <c r="K84" s="6" t="s">
        <v>424</v>
      </c>
      <c r="L84" s="6" t="s">
        <v>30</v>
      </c>
      <c r="M84" s="6" t="s">
        <v>128</v>
      </c>
      <c r="N84" s="6" t="s">
        <v>424</v>
      </c>
      <c r="O84" s="6" t="s">
        <v>425</v>
      </c>
      <c r="P84" s="6" t="s">
        <v>132</v>
      </c>
      <c r="Q84" s="6" t="s">
        <v>132</v>
      </c>
      <c r="R84" s="6" t="s">
        <v>85</v>
      </c>
      <c r="S84" s="6" t="s">
        <v>403</v>
      </c>
      <c r="T84" s="6" t="s">
        <v>404</v>
      </c>
      <c r="U84" s="6" t="s">
        <v>36</v>
      </c>
      <c r="V84" s="6" t="s">
        <v>37</v>
      </c>
      <c r="W84" s="6" t="s">
        <v>26</v>
      </c>
    </row>
    <row r="85" spans="1:23" s="2" customFormat="1" ht="48.75">
      <c r="A85" s="6" t="s">
        <v>421</v>
      </c>
      <c r="B85" s="6" t="s">
        <v>24</v>
      </c>
      <c r="C85" s="6" t="s">
        <v>422</v>
      </c>
      <c r="D85" s="6" t="s">
        <v>26</v>
      </c>
      <c r="E85" s="6" t="s">
        <v>26</v>
      </c>
      <c r="F85" s="6" t="s">
        <v>26</v>
      </c>
      <c r="G85" s="6" t="s">
        <v>26</v>
      </c>
      <c r="H85" s="6" t="s">
        <v>26</v>
      </c>
      <c r="I85" s="6" t="s">
        <v>423</v>
      </c>
      <c r="J85" s="6" t="s">
        <v>128</v>
      </c>
      <c r="K85" s="6" t="s">
        <v>426</v>
      </c>
      <c r="L85" s="6" t="s">
        <v>30</v>
      </c>
      <c r="M85" s="6" t="s">
        <v>128</v>
      </c>
      <c r="N85" s="6" t="s">
        <v>426</v>
      </c>
      <c r="O85" s="6" t="s">
        <v>427</v>
      </c>
      <c r="P85" s="6" t="s">
        <v>132</v>
      </c>
      <c r="Q85" s="6" t="s">
        <v>132</v>
      </c>
      <c r="R85" s="6" t="s">
        <v>85</v>
      </c>
      <c r="S85" s="6" t="s">
        <v>403</v>
      </c>
      <c r="T85" s="6" t="s">
        <v>404</v>
      </c>
      <c r="U85" s="6" t="s">
        <v>36</v>
      </c>
      <c r="V85" s="6" t="s">
        <v>37</v>
      </c>
      <c r="W85" s="6" t="s">
        <v>26</v>
      </c>
    </row>
    <row r="86" spans="1:23" s="2" customFormat="1" ht="48.75">
      <c r="A86" s="6" t="s">
        <v>421</v>
      </c>
      <c r="B86" s="6" t="s">
        <v>24</v>
      </c>
      <c r="C86" s="6" t="s">
        <v>422</v>
      </c>
      <c r="D86" s="6" t="s">
        <v>26</v>
      </c>
      <c r="E86" s="6" t="s">
        <v>26</v>
      </c>
      <c r="F86" s="6" t="s">
        <v>26</v>
      </c>
      <c r="G86" s="6" t="s">
        <v>26</v>
      </c>
      <c r="H86" s="6" t="s">
        <v>26</v>
      </c>
      <c r="I86" s="6" t="s">
        <v>423</v>
      </c>
      <c r="J86" s="6" t="s">
        <v>128</v>
      </c>
      <c r="K86" s="6" t="s">
        <v>428</v>
      </c>
      <c r="L86" s="6" t="s">
        <v>130</v>
      </c>
      <c r="M86" s="6" t="s">
        <v>128</v>
      </c>
      <c r="N86" s="6" t="s">
        <v>428</v>
      </c>
      <c r="O86" s="6" t="s">
        <v>429</v>
      </c>
      <c r="P86" s="6" t="s">
        <v>132</v>
      </c>
      <c r="Q86" s="6" t="s">
        <v>132</v>
      </c>
      <c r="R86" s="6" t="s">
        <v>85</v>
      </c>
      <c r="S86" s="6" t="s">
        <v>403</v>
      </c>
      <c r="T86" s="6" t="s">
        <v>404</v>
      </c>
      <c r="U86" s="6" t="s">
        <v>36</v>
      </c>
      <c r="V86" s="6" t="s">
        <v>37</v>
      </c>
      <c r="W86" s="6" t="s">
        <v>26</v>
      </c>
    </row>
    <row r="87" spans="1:23" s="2" customFormat="1" ht="48">
      <c r="A87" s="6" t="s">
        <v>430</v>
      </c>
      <c r="B87" s="6" t="s">
        <v>24</v>
      </c>
      <c r="C87" s="6" t="s">
        <v>431</v>
      </c>
      <c r="D87" s="6" t="s">
        <v>26</v>
      </c>
      <c r="E87" s="6" t="s">
        <v>26</v>
      </c>
      <c r="F87" s="6" t="s">
        <v>26</v>
      </c>
      <c r="G87" s="6" t="s">
        <v>26</v>
      </c>
      <c r="H87" s="6" t="s">
        <v>26</v>
      </c>
      <c r="I87" s="6" t="s">
        <v>432</v>
      </c>
      <c r="J87" s="6" t="s">
        <v>95</v>
      </c>
      <c r="K87" s="6" t="s">
        <v>433</v>
      </c>
      <c r="L87" s="6" t="s">
        <v>30</v>
      </c>
      <c r="M87" s="6" t="s">
        <v>95</v>
      </c>
      <c r="N87" s="6" t="s">
        <v>433</v>
      </c>
      <c r="O87" s="6" t="s">
        <v>434</v>
      </c>
      <c r="P87" s="6" t="s">
        <v>98</v>
      </c>
      <c r="Q87" s="6" t="s">
        <v>98</v>
      </c>
      <c r="R87" s="6" t="s">
        <v>147</v>
      </c>
      <c r="S87" s="6" t="s">
        <v>86</v>
      </c>
      <c r="T87" s="6" t="s">
        <v>87</v>
      </c>
      <c r="U87" s="6" t="s">
        <v>36</v>
      </c>
      <c r="V87" s="6" t="s">
        <v>37</v>
      </c>
      <c r="W87" s="6" t="s">
        <v>26</v>
      </c>
    </row>
    <row r="88" spans="1:23" s="2" customFormat="1" ht="37.5">
      <c r="A88" s="6" t="s">
        <v>435</v>
      </c>
      <c r="B88" s="6" t="s">
        <v>24</v>
      </c>
      <c r="C88" s="6" t="s">
        <v>436</v>
      </c>
      <c r="D88" s="6" t="s">
        <v>26</v>
      </c>
      <c r="E88" s="6" t="s">
        <v>26</v>
      </c>
      <c r="F88" s="6" t="s">
        <v>26</v>
      </c>
      <c r="G88" s="6" t="s">
        <v>26</v>
      </c>
      <c r="H88" s="6" t="s">
        <v>26</v>
      </c>
      <c r="I88" s="6" t="s">
        <v>437</v>
      </c>
      <c r="J88" s="6" t="s">
        <v>128</v>
      </c>
      <c r="K88" s="6" t="s">
        <v>438</v>
      </c>
      <c r="L88" s="6" t="s">
        <v>30</v>
      </c>
      <c r="M88" s="6" t="s">
        <v>128</v>
      </c>
      <c r="N88" s="6" t="s">
        <v>438</v>
      </c>
      <c r="O88" s="6" t="s">
        <v>439</v>
      </c>
      <c r="P88" s="6" t="s">
        <v>98</v>
      </c>
      <c r="Q88" s="6" t="s">
        <v>98</v>
      </c>
      <c r="R88" s="6" t="s">
        <v>85</v>
      </c>
      <c r="S88" s="6" t="s">
        <v>86</v>
      </c>
      <c r="T88" s="6" t="s">
        <v>87</v>
      </c>
      <c r="U88" s="6" t="s">
        <v>36</v>
      </c>
      <c r="V88" s="6" t="s">
        <v>37</v>
      </c>
      <c r="W88" s="6" t="s">
        <v>26</v>
      </c>
    </row>
    <row r="89" spans="1:23" s="2" customFormat="1" ht="48.75">
      <c r="A89" s="6" t="s">
        <v>440</v>
      </c>
      <c r="B89" s="6" t="s">
        <v>24</v>
      </c>
      <c r="C89" s="6" t="s">
        <v>441</v>
      </c>
      <c r="D89" s="6" t="s">
        <v>26</v>
      </c>
      <c r="E89" s="6" t="s">
        <v>26</v>
      </c>
      <c r="F89" s="6" t="s">
        <v>26</v>
      </c>
      <c r="G89" s="6" t="s">
        <v>26</v>
      </c>
      <c r="H89" s="6" t="s">
        <v>26</v>
      </c>
      <c r="I89" s="6" t="s">
        <v>442</v>
      </c>
      <c r="J89" s="6" t="s">
        <v>304</v>
      </c>
      <c r="K89" s="6" t="s">
        <v>443</v>
      </c>
      <c r="L89" s="6" t="s">
        <v>30</v>
      </c>
      <c r="M89" s="6" t="s">
        <v>304</v>
      </c>
      <c r="N89" s="6" t="s">
        <v>443</v>
      </c>
      <c r="O89" s="6" t="s">
        <v>444</v>
      </c>
      <c r="P89" s="6" t="s">
        <v>98</v>
      </c>
      <c r="Q89" s="6" t="s">
        <v>98</v>
      </c>
      <c r="R89" s="6" t="s">
        <v>99</v>
      </c>
      <c r="S89" s="6" t="s">
        <v>445</v>
      </c>
      <c r="T89" s="6" t="s">
        <v>446</v>
      </c>
      <c r="U89" s="6" t="s">
        <v>36</v>
      </c>
      <c r="V89" s="6" t="s">
        <v>37</v>
      </c>
      <c r="W89" s="6" t="s">
        <v>26</v>
      </c>
    </row>
    <row r="90" spans="1:23" s="2" customFormat="1" ht="48">
      <c r="A90" s="6" t="s">
        <v>447</v>
      </c>
      <c r="B90" s="6" t="s">
        <v>24</v>
      </c>
      <c r="C90" s="6" t="s">
        <v>448</v>
      </c>
      <c r="D90" s="6" t="s">
        <v>26</v>
      </c>
      <c r="E90" s="6" t="s">
        <v>26</v>
      </c>
      <c r="F90" s="6" t="s">
        <v>26</v>
      </c>
      <c r="G90" s="6" t="s">
        <v>26</v>
      </c>
      <c r="H90" s="6" t="s">
        <v>26</v>
      </c>
      <c r="I90" s="6" t="s">
        <v>449</v>
      </c>
      <c r="J90" s="6" t="s">
        <v>95</v>
      </c>
      <c r="K90" s="6" t="s">
        <v>450</v>
      </c>
      <c r="L90" s="6" t="s">
        <v>30</v>
      </c>
      <c r="M90" s="6" t="s">
        <v>95</v>
      </c>
      <c r="N90" s="6" t="s">
        <v>450</v>
      </c>
      <c r="O90" s="6" t="s">
        <v>451</v>
      </c>
      <c r="P90" s="6" t="s">
        <v>111</v>
      </c>
      <c r="Q90" s="6" t="s">
        <v>111</v>
      </c>
      <c r="R90" s="6" t="s">
        <v>138</v>
      </c>
      <c r="S90" s="6" t="s">
        <v>445</v>
      </c>
      <c r="T90" s="6" t="s">
        <v>446</v>
      </c>
      <c r="U90" s="6" t="s">
        <v>36</v>
      </c>
      <c r="V90" s="6" t="s">
        <v>37</v>
      </c>
      <c r="W90" s="6" t="s">
        <v>26</v>
      </c>
    </row>
    <row r="91" spans="1:23" s="2" customFormat="1" ht="60.75">
      <c r="A91" s="6" t="s">
        <v>452</v>
      </c>
      <c r="B91" s="6" t="s">
        <v>24</v>
      </c>
      <c r="C91" s="6" t="s">
        <v>453</v>
      </c>
      <c r="D91" s="6" t="s">
        <v>26</v>
      </c>
      <c r="E91" s="6" t="s">
        <v>26</v>
      </c>
      <c r="F91" s="6" t="s">
        <v>26</v>
      </c>
      <c r="G91" s="6" t="s">
        <v>26</v>
      </c>
      <c r="H91" s="6" t="s">
        <v>26</v>
      </c>
      <c r="I91" s="6" t="s">
        <v>454</v>
      </c>
      <c r="J91" s="6" t="s">
        <v>95</v>
      </c>
      <c r="K91" s="6" t="s">
        <v>455</v>
      </c>
      <c r="L91" s="6" t="s">
        <v>30</v>
      </c>
      <c r="M91" s="6" t="s">
        <v>95</v>
      </c>
      <c r="N91" s="6" t="s">
        <v>455</v>
      </c>
      <c r="O91" s="6" t="s">
        <v>456</v>
      </c>
      <c r="P91" s="6" t="s">
        <v>98</v>
      </c>
      <c r="Q91" s="6" t="s">
        <v>98</v>
      </c>
      <c r="R91" s="6" t="s">
        <v>99</v>
      </c>
      <c r="S91" s="6" t="s">
        <v>457</v>
      </c>
      <c r="T91" s="6" t="s">
        <v>458</v>
      </c>
      <c r="U91" s="6" t="s">
        <v>36</v>
      </c>
      <c r="V91" s="6" t="s">
        <v>37</v>
      </c>
      <c r="W91" s="6" t="s">
        <v>26</v>
      </c>
    </row>
    <row r="92" spans="1:23" s="2" customFormat="1" ht="48.75">
      <c r="A92" s="6" t="s">
        <v>459</v>
      </c>
      <c r="B92" s="6" t="s">
        <v>24</v>
      </c>
      <c r="C92" s="6" t="s">
        <v>460</v>
      </c>
      <c r="D92" s="6" t="s">
        <v>26</v>
      </c>
      <c r="E92" s="6" t="s">
        <v>26</v>
      </c>
      <c r="F92" s="6" t="s">
        <v>26</v>
      </c>
      <c r="G92" s="6" t="s">
        <v>26</v>
      </c>
      <c r="H92" s="6" t="s">
        <v>26</v>
      </c>
      <c r="I92" s="6" t="s">
        <v>461</v>
      </c>
      <c r="J92" s="6" t="s">
        <v>102</v>
      </c>
      <c r="K92" s="6" t="s">
        <v>462</v>
      </c>
      <c r="L92" s="6" t="s">
        <v>30</v>
      </c>
      <c r="M92" s="6" t="s">
        <v>102</v>
      </c>
      <c r="N92" s="6" t="s">
        <v>462</v>
      </c>
      <c r="O92" s="6" t="s">
        <v>463</v>
      </c>
      <c r="P92" s="6" t="s">
        <v>98</v>
      </c>
      <c r="Q92" s="6" t="s">
        <v>98</v>
      </c>
      <c r="R92" s="6" t="s">
        <v>105</v>
      </c>
      <c r="S92" s="6" t="s">
        <v>457</v>
      </c>
      <c r="T92" s="6" t="s">
        <v>458</v>
      </c>
      <c r="U92" s="6" t="s">
        <v>36</v>
      </c>
      <c r="V92" s="6" t="s">
        <v>37</v>
      </c>
      <c r="W92" s="6" t="s">
        <v>26</v>
      </c>
    </row>
    <row r="93" spans="1:23" s="2" customFormat="1" ht="48.75">
      <c r="A93" s="6" t="s">
        <v>464</v>
      </c>
      <c r="B93" s="6" t="s">
        <v>24</v>
      </c>
      <c r="C93" s="6" t="s">
        <v>465</v>
      </c>
      <c r="D93" s="6" t="s">
        <v>26</v>
      </c>
      <c r="E93" s="6" t="s">
        <v>26</v>
      </c>
      <c r="F93" s="6" t="s">
        <v>26</v>
      </c>
      <c r="G93" s="6" t="s">
        <v>26</v>
      </c>
      <c r="H93" s="6" t="s">
        <v>26</v>
      </c>
      <c r="I93" s="6" t="s">
        <v>466</v>
      </c>
      <c r="J93" s="6" t="s">
        <v>95</v>
      </c>
      <c r="K93" s="6" t="s">
        <v>467</v>
      </c>
      <c r="L93" s="6" t="s">
        <v>30</v>
      </c>
      <c r="M93" s="6" t="s">
        <v>95</v>
      </c>
      <c r="N93" s="6" t="s">
        <v>467</v>
      </c>
      <c r="O93" s="6" t="s">
        <v>468</v>
      </c>
      <c r="P93" s="6" t="s">
        <v>111</v>
      </c>
      <c r="Q93" s="6" t="s">
        <v>111</v>
      </c>
      <c r="R93" s="6" t="s">
        <v>138</v>
      </c>
      <c r="S93" s="6" t="s">
        <v>457</v>
      </c>
      <c r="T93" s="6" t="s">
        <v>458</v>
      </c>
      <c r="U93" s="6" t="s">
        <v>36</v>
      </c>
      <c r="V93" s="6" t="s">
        <v>37</v>
      </c>
      <c r="W93" s="6" t="s">
        <v>26</v>
      </c>
    </row>
    <row r="94" spans="1:23" s="2" customFormat="1" ht="36">
      <c r="A94" s="6" t="s">
        <v>469</v>
      </c>
      <c r="B94" s="6" t="s">
        <v>24</v>
      </c>
      <c r="C94" s="6" t="s">
        <v>470</v>
      </c>
      <c r="D94" s="6" t="s">
        <v>26</v>
      </c>
      <c r="E94" s="6" t="s">
        <v>26</v>
      </c>
      <c r="F94" s="6" t="s">
        <v>26</v>
      </c>
      <c r="G94" s="6" t="s">
        <v>26</v>
      </c>
      <c r="H94" s="6" t="s">
        <v>26</v>
      </c>
      <c r="I94" s="6" t="s">
        <v>471</v>
      </c>
      <c r="J94" s="6" t="s">
        <v>95</v>
      </c>
      <c r="K94" s="6" t="s">
        <v>472</v>
      </c>
      <c r="L94" s="6" t="s">
        <v>30</v>
      </c>
      <c r="M94" s="6" t="s">
        <v>95</v>
      </c>
      <c r="N94" s="6" t="s">
        <v>472</v>
      </c>
      <c r="O94" s="6" t="s">
        <v>473</v>
      </c>
      <c r="P94" s="6" t="s">
        <v>111</v>
      </c>
      <c r="Q94" s="6" t="s">
        <v>111</v>
      </c>
      <c r="R94" s="6" t="s">
        <v>138</v>
      </c>
      <c r="S94" s="6" t="s">
        <v>457</v>
      </c>
      <c r="T94" s="6" t="s">
        <v>458</v>
      </c>
      <c r="U94" s="6" t="s">
        <v>36</v>
      </c>
      <c r="V94" s="6" t="s">
        <v>37</v>
      </c>
      <c r="W94" s="6" t="s">
        <v>26</v>
      </c>
    </row>
    <row r="95" spans="1:23" s="2" customFormat="1" ht="48.75">
      <c r="A95" s="6" t="s">
        <v>474</v>
      </c>
      <c r="B95" s="6" t="s">
        <v>24</v>
      </c>
      <c r="C95" s="6" t="s">
        <v>475</v>
      </c>
      <c r="D95" s="6" t="s">
        <v>26</v>
      </c>
      <c r="E95" s="6" t="s">
        <v>26</v>
      </c>
      <c r="F95" s="6" t="s">
        <v>26</v>
      </c>
      <c r="G95" s="6" t="s">
        <v>26</v>
      </c>
      <c r="H95" s="6" t="s">
        <v>26</v>
      </c>
      <c r="I95" s="6" t="s">
        <v>476</v>
      </c>
      <c r="J95" s="6" t="s">
        <v>128</v>
      </c>
      <c r="K95" s="6" t="s">
        <v>477</v>
      </c>
      <c r="L95" s="10" t="s">
        <v>130</v>
      </c>
      <c r="M95" s="6" t="s">
        <v>128</v>
      </c>
      <c r="N95" s="6" t="s">
        <v>477</v>
      </c>
      <c r="O95" s="6" t="s">
        <v>478</v>
      </c>
      <c r="P95" s="6" t="s">
        <v>111</v>
      </c>
      <c r="Q95" s="6" t="s">
        <v>111</v>
      </c>
      <c r="R95" s="6" t="s">
        <v>85</v>
      </c>
      <c r="S95" s="6" t="s">
        <v>457</v>
      </c>
      <c r="T95" s="6" t="s">
        <v>458</v>
      </c>
      <c r="U95" s="6" t="s">
        <v>36</v>
      </c>
      <c r="V95" s="6" t="s">
        <v>37</v>
      </c>
      <c r="W95" s="6" t="s">
        <v>26</v>
      </c>
    </row>
    <row r="96" spans="1:23" s="2" customFormat="1" ht="86.25">
      <c r="A96" s="6" t="s">
        <v>479</v>
      </c>
      <c r="B96" s="6" t="s">
        <v>24</v>
      </c>
      <c r="C96" s="6" t="s">
        <v>480</v>
      </c>
      <c r="D96" s="6" t="s">
        <v>26</v>
      </c>
      <c r="E96" s="6" t="s">
        <v>26</v>
      </c>
      <c r="F96" s="6" t="s">
        <v>26</v>
      </c>
      <c r="G96" s="6" t="s">
        <v>26</v>
      </c>
      <c r="H96" s="6" t="s">
        <v>26</v>
      </c>
      <c r="I96" s="6" t="s">
        <v>481</v>
      </c>
      <c r="J96" s="6" t="s">
        <v>102</v>
      </c>
      <c r="K96" s="6" t="s">
        <v>482</v>
      </c>
      <c r="L96" s="6" t="s">
        <v>30</v>
      </c>
      <c r="M96" s="6" t="s">
        <v>102</v>
      </c>
      <c r="N96" s="6" t="s">
        <v>482</v>
      </c>
      <c r="O96" s="6" t="s">
        <v>483</v>
      </c>
      <c r="P96" s="6" t="s">
        <v>111</v>
      </c>
      <c r="Q96" s="6" t="s">
        <v>111</v>
      </c>
      <c r="R96" s="6" t="s">
        <v>484</v>
      </c>
      <c r="S96" s="6" t="s">
        <v>457</v>
      </c>
      <c r="T96" s="6" t="s">
        <v>458</v>
      </c>
      <c r="U96" s="6" t="s">
        <v>36</v>
      </c>
      <c r="V96" s="6" t="s">
        <v>37</v>
      </c>
      <c r="W96" s="6" t="s">
        <v>26</v>
      </c>
    </row>
    <row r="97" spans="1:23" s="2" customFormat="1" ht="36">
      <c r="A97" s="6" t="s">
        <v>485</v>
      </c>
      <c r="B97" s="6" t="s">
        <v>24</v>
      </c>
      <c r="C97" s="6" t="s">
        <v>486</v>
      </c>
      <c r="D97" s="6" t="s">
        <v>26</v>
      </c>
      <c r="E97" s="6" t="s">
        <v>26</v>
      </c>
      <c r="F97" s="6" t="s">
        <v>26</v>
      </c>
      <c r="G97" s="6" t="s">
        <v>26</v>
      </c>
      <c r="H97" s="6" t="s">
        <v>26</v>
      </c>
      <c r="I97" s="6" t="s">
        <v>487</v>
      </c>
      <c r="J97" s="6" t="s">
        <v>128</v>
      </c>
      <c r="K97" s="6" t="s">
        <v>488</v>
      </c>
      <c r="L97" s="6" t="s">
        <v>30</v>
      </c>
      <c r="M97" s="6" t="s">
        <v>128</v>
      </c>
      <c r="N97" s="6" t="s">
        <v>488</v>
      </c>
      <c r="O97" s="6" t="s">
        <v>489</v>
      </c>
      <c r="P97" s="6" t="s">
        <v>146</v>
      </c>
      <c r="Q97" s="6" t="s">
        <v>146</v>
      </c>
      <c r="R97" s="6" t="s">
        <v>85</v>
      </c>
      <c r="S97" s="6" t="s">
        <v>457</v>
      </c>
      <c r="T97" s="6" t="s">
        <v>458</v>
      </c>
      <c r="U97" s="6" t="s">
        <v>36</v>
      </c>
      <c r="V97" s="6" t="s">
        <v>37</v>
      </c>
      <c r="W97" s="6" t="s">
        <v>26</v>
      </c>
    </row>
    <row r="98" spans="1:23" s="2" customFormat="1" ht="60.75">
      <c r="A98" s="6" t="s">
        <v>459</v>
      </c>
      <c r="B98" s="6" t="s">
        <v>24</v>
      </c>
      <c r="C98" s="6" t="s">
        <v>460</v>
      </c>
      <c r="D98" s="6" t="s">
        <v>26</v>
      </c>
      <c r="E98" s="6" t="s">
        <v>26</v>
      </c>
      <c r="F98" s="6" t="s">
        <v>26</v>
      </c>
      <c r="G98" s="6" t="s">
        <v>26</v>
      </c>
      <c r="H98" s="6" t="s">
        <v>26</v>
      </c>
      <c r="I98" s="6" t="s">
        <v>461</v>
      </c>
      <c r="J98" s="6" t="s">
        <v>102</v>
      </c>
      <c r="K98" s="6" t="s">
        <v>490</v>
      </c>
      <c r="L98" s="6" t="s">
        <v>30</v>
      </c>
      <c r="M98" s="6" t="s">
        <v>102</v>
      </c>
      <c r="N98" s="6" t="s">
        <v>490</v>
      </c>
      <c r="O98" s="6" t="s">
        <v>491</v>
      </c>
      <c r="P98" s="6" t="s">
        <v>132</v>
      </c>
      <c r="Q98" s="6" t="s">
        <v>132</v>
      </c>
      <c r="R98" s="6" t="s">
        <v>492</v>
      </c>
      <c r="S98" s="6" t="s">
        <v>457</v>
      </c>
      <c r="T98" s="6" t="s">
        <v>458</v>
      </c>
      <c r="U98" s="6" t="s">
        <v>36</v>
      </c>
      <c r="V98" s="6" t="s">
        <v>37</v>
      </c>
      <c r="W98" s="6" t="s">
        <v>26</v>
      </c>
    </row>
    <row r="99" spans="1:23" s="2" customFormat="1" ht="36">
      <c r="A99" s="6" t="s">
        <v>493</v>
      </c>
      <c r="B99" s="6" t="s">
        <v>24</v>
      </c>
      <c r="C99" s="6" t="s">
        <v>494</v>
      </c>
      <c r="D99" s="6" t="s">
        <v>26</v>
      </c>
      <c r="E99" s="6" t="s">
        <v>26</v>
      </c>
      <c r="F99" s="6" t="s">
        <v>26</v>
      </c>
      <c r="G99" s="6" t="s">
        <v>26</v>
      </c>
      <c r="H99" s="6" t="s">
        <v>26</v>
      </c>
      <c r="I99" s="6" t="s">
        <v>495</v>
      </c>
      <c r="J99" s="6" t="s">
        <v>95</v>
      </c>
      <c r="K99" s="6" t="s">
        <v>496</v>
      </c>
      <c r="L99" s="6" t="s">
        <v>30</v>
      </c>
      <c r="M99" s="6" t="s">
        <v>95</v>
      </c>
      <c r="N99" s="6" t="s">
        <v>496</v>
      </c>
      <c r="O99" s="6" t="s">
        <v>497</v>
      </c>
      <c r="P99" s="6" t="s">
        <v>146</v>
      </c>
      <c r="Q99" s="6" t="s">
        <v>146</v>
      </c>
      <c r="R99" s="6" t="s">
        <v>147</v>
      </c>
      <c r="S99" s="6" t="s">
        <v>498</v>
      </c>
      <c r="T99" s="6" t="s">
        <v>499</v>
      </c>
      <c r="U99" s="6" t="s">
        <v>36</v>
      </c>
      <c r="V99" s="6" t="s">
        <v>37</v>
      </c>
      <c r="W99" s="6" t="s">
        <v>26</v>
      </c>
    </row>
    <row r="100" spans="1:23" s="2" customFormat="1" ht="36">
      <c r="A100" s="6" t="s">
        <v>493</v>
      </c>
      <c r="B100" s="6" t="s">
        <v>24</v>
      </c>
      <c r="C100" s="6" t="s">
        <v>494</v>
      </c>
      <c r="D100" s="6" t="s">
        <v>26</v>
      </c>
      <c r="E100" s="6" t="s">
        <v>26</v>
      </c>
      <c r="F100" s="6" t="s">
        <v>26</v>
      </c>
      <c r="G100" s="6" t="s">
        <v>26</v>
      </c>
      <c r="H100" s="6" t="s">
        <v>26</v>
      </c>
      <c r="I100" s="6" t="s">
        <v>495</v>
      </c>
      <c r="J100" s="6" t="s">
        <v>95</v>
      </c>
      <c r="K100" s="6" t="s">
        <v>500</v>
      </c>
      <c r="L100" s="6" t="s">
        <v>30</v>
      </c>
      <c r="M100" s="6" t="s">
        <v>95</v>
      </c>
      <c r="N100" s="6" t="s">
        <v>500</v>
      </c>
      <c r="O100" s="6" t="s">
        <v>501</v>
      </c>
      <c r="P100" s="6" t="s">
        <v>146</v>
      </c>
      <c r="Q100" s="6" t="s">
        <v>146</v>
      </c>
      <c r="R100" s="6" t="s">
        <v>147</v>
      </c>
      <c r="S100" s="6" t="s">
        <v>498</v>
      </c>
      <c r="T100" s="6" t="s">
        <v>499</v>
      </c>
      <c r="U100" s="6" t="s">
        <v>36</v>
      </c>
      <c r="V100" s="6" t="s">
        <v>37</v>
      </c>
      <c r="W100" s="6" t="s">
        <v>26</v>
      </c>
    </row>
    <row r="101" spans="1:23" s="2" customFormat="1" ht="48">
      <c r="A101" s="6" t="s">
        <v>502</v>
      </c>
      <c r="B101" s="6" t="s">
        <v>24</v>
      </c>
      <c r="C101" s="6" t="s">
        <v>503</v>
      </c>
      <c r="D101" s="6" t="s">
        <v>26</v>
      </c>
      <c r="E101" s="6" t="s">
        <v>26</v>
      </c>
      <c r="F101" s="6" t="s">
        <v>26</v>
      </c>
      <c r="G101" s="6" t="s">
        <v>26</v>
      </c>
      <c r="H101" s="6" t="s">
        <v>26</v>
      </c>
      <c r="I101" s="6" t="s">
        <v>504</v>
      </c>
      <c r="J101" s="6" t="s">
        <v>95</v>
      </c>
      <c r="K101" s="6" t="s">
        <v>505</v>
      </c>
      <c r="L101" s="6" t="s">
        <v>30</v>
      </c>
      <c r="M101" s="6" t="s">
        <v>95</v>
      </c>
      <c r="N101" s="6" t="s">
        <v>505</v>
      </c>
      <c r="O101" s="6" t="s">
        <v>506</v>
      </c>
      <c r="P101" s="6" t="s">
        <v>146</v>
      </c>
      <c r="Q101" s="6" t="s">
        <v>146</v>
      </c>
      <c r="R101" s="6" t="s">
        <v>507</v>
      </c>
      <c r="S101" s="6" t="s">
        <v>498</v>
      </c>
      <c r="T101" s="6" t="s">
        <v>499</v>
      </c>
      <c r="U101" s="6" t="s">
        <v>36</v>
      </c>
      <c r="V101" s="6" t="s">
        <v>37</v>
      </c>
      <c r="W101" s="6" t="s">
        <v>26</v>
      </c>
    </row>
    <row r="102" spans="1:23" s="2" customFormat="1" ht="72">
      <c r="A102" s="6" t="s">
        <v>508</v>
      </c>
      <c r="B102" s="6" t="s">
        <v>24</v>
      </c>
      <c r="C102" s="6" t="s">
        <v>509</v>
      </c>
      <c r="D102" s="6" t="s">
        <v>26</v>
      </c>
      <c r="E102" s="6" t="s">
        <v>26</v>
      </c>
      <c r="F102" s="6" t="s">
        <v>26</v>
      </c>
      <c r="G102" s="6" t="s">
        <v>26</v>
      </c>
      <c r="H102" s="6" t="s">
        <v>26</v>
      </c>
      <c r="I102" s="6" t="s">
        <v>510</v>
      </c>
      <c r="J102" s="6" t="s">
        <v>102</v>
      </c>
      <c r="K102" s="6" t="s">
        <v>511</v>
      </c>
      <c r="L102" s="6" t="s">
        <v>30</v>
      </c>
      <c r="M102" s="6" t="s">
        <v>102</v>
      </c>
      <c r="N102" s="6" t="s">
        <v>511</v>
      </c>
      <c r="O102" s="6" t="s">
        <v>512</v>
      </c>
      <c r="P102" s="6" t="s">
        <v>146</v>
      </c>
      <c r="Q102" s="6" t="s">
        <v>146</v>
      </c>
      <c r="R102" s="6" t="s">
        <v>513</v>
      </c>
      <c r="S102" s="6" t="s">
        <v>498</v>
      </c>
      <c r="T102" s="6" t="s">
        <v>499</v>
      </c>
      <c r="U102" s="6" t="s">
        <v>36</v>
      </c>
      <c r="V102" s="6" t="s">
        <v>37</v>
      </c>
      <c r="W102" s="6" t="s">
        <v>26</v>
      </c>
    </row>
    <row r="103" spans="1:23" s="2" customFormat="1" ht="24">
      <c r="A103" s="6" t="s">
        <v>514</v>
      </c>
      <c r="B103" s="6" t="s">
        <v>80</v>
      </c>
      <c r="C103" s="6" t="s">
        <v>26</v>
      </c>
      <c r="D103" s="6" t="s">
        <v>26</v>
      </c>
      <c r="E103" s="6" t="s">
        <v>26</v>
      </c>
      <c r="F103" s="6" t="s">
        <v>26</v>
      </c>
      <c r="G103" s="6" t="s">
        <v>26</v>
      </c>
      <c r="H103" s="6" t="s">
        <v>26</v>
      </c>
      <c r="I103" s="6" t="s">
        <v>26</v>
      </c>
      <c r="J103" s="6" t="s">
        <v>515</v>
      </c>
      <c r="K103" s="6" t="s">
        <v>516</v>
      </c>
      <c r="L103" s="6" t="s">
        <v>30</v>
      </c>
      <c r="M103" s="6" t="s">
        <v>515</v>
      </c>
      <c r="N103" s="6" t="s">
        <v>516</v>
      </c>
      <c r="O103" s="6" t="s">
        <v>517</v>
      </c>
      <c r="P103" s="6" t="s">
        <v>98</v>
      </c>
      <c r="Q103" s="6" t="s">
        <v>98</v>
      </c>
      <c r="R103" s="6" t="s">
        <v>138</v>
      </c>
      <c r="S103" s="6" t="s">
        <v>518</v>
      </c>
      <c r="T103" s="6" t="s">
        <v>519</v>
      </c>
      <c r="U103" s="6" t="s">
        <v>36</v>
      </c>
      <c r="V103" s="6" t="s">
        <v>37</v>
      </c>
      <c r="W103" s="6" t="s">
        <v>26</v>
      </c>
    </row>
    <row r="104" spans="1:23" s="2" customFormat="1" ht="48">
      <c r="A104" s="6" t="s">
        <v>520</v>
      </c>
      <c r="B104" s="6" t="s">
        <v>24</v>
      </c>
      <c r="C104" s="6" t="s">
        <v>521</v>
      </c>
      <c r="D104" s="6" t="s">
        <v>26</v>
      </c>
      <c r="E104" s="6" t="s">
        <v>26</v>
      </c>
      <c r="F104" s="6" t="s">
        <v>26</v>
      </c>
      <c r="G104" s="6" t="s">
        <v>26</v>
      </c>
      <c r="H104" s="6" t="s">
        <v>26</v>
      </c>
      <c r="I104" s="6" t="s">
        <v>522</v>
      </c>
      <c r="J104" s="6" t="s">
        <v>128</v>
      </c>
      <c r="K104" s="6" t="s">
        <v>523</v>
      </c>
      <c r="L104" s="6" t="s">
        <v>30</v>
      </c>
      <c r="M104" s="6" t="s">
        <v>128</v>
      </c>
      <c r="N104" s="6" t="s">
        <v>523</v>
      </c>
      <c r="O104" s="6" t="s">
        <v>524</v>
      </c>
      <c r="P104" s="6" t="s">
        <v>146</v>
      </c>
      <c r="Q104" s="6" t="s">
        <v>146</v>
      </c>
      <c r="R104" s="6" t="s">
        <v>85</v>
      </c>
      <c r="S104" s="6" t="s">
        <v>518</v>
      </c>
      <c r="T104" s="6" t="s">
        <v>519</v>
      </c>
      <c r="U104" s="6" t="s">
        <v>36</v>
      </c>
      <c r="V104" s="6" t="s">
        <v>37</v>
      </c>
      <c r="W104" s="6" t="s">
        <v>26</v>
      </c>
    </row>
    <row r="105" spans="1:23" s="2" customFormat="1" ht="36">
      <c r="A105" s="6" t="s">
        <v>525</v>
      </c>
      <c r="B105" s="6" t="s">
        <v>24</v>
      </c>
      <c r="C105" s="6" t="s">
        <v>526</v>
      </c>
      <c r="D105" s="6" t="s">
        <v>26</v>
      </c>
      <c r="E105" s="6" t="s">
        <v>26</v>
      </c>
      <c r="F105" s="6" t="s">
        <v>26</v>
      </c>
      <c r="G105" s="6" t="s">
        <v>26</v>
      </c>
      <c r="H105" s="6" t="s">
        <v>26</v>
      </c>
      <c r="I105" s="6" t="s">
        <v>527</v>
      </c>
      <c r="J105" s="6" t="s">
        <v>95</v>
      </c>
      <c r="K105" s="6" t="s">
        <v>528</v>
      </c>
      <c r="L105" s="6" t="s">
        <v>30</v>
      </c>
      <c r="M105" s="6" t="s">
        <v>95</v>
      </c>
      <c r="N105" s="6" t="s">
        <v>528</v>
      </c>
      <c r="O105" s="6" t="s">
        <v>529</v>
      </c>
      <c r="P105" s="6" t="s">
        <v>132</v>
      </c>
      <c r="Q105" s="6" t="s">
        <v>132</v>
      </c>
      <c r="R105" s="6" t="s">
        <v>507</v>
      </c>
      <c r="S105" s="6" t="s">
        <v>518</v>
      </c>
      <c r="T105" s="6" t="s">
        <v>519</v>
      </c>
      <c r="U105" s="6" t="s">
        <v>36</v>
      </c>
      <c r="V105" s="6" t="s">
        <v>37</v>
      </c>
      <c r="W105" s="6" t="s">
        <v>26</v>
      </c>
    </row>
    <row r="106" spans="1:23" s="2" customFormat="1" ht="48.75">
      <c r="A106" s="6" t="s">
        <v>530</v>
      </c>
      <c r="B106" s="6" t="s">
        <v>24</v>
      </c>
      <c r="C106" s="6" t="s">
        <v>531</v>
      </c>
      <c r="D106" s="6" t="s">
        <v>26</v>
      </c>
      <c r="E106" s="6" t="s">
        <v>26</v>
      </c>
      <c r="F106" s="6" t="s">
        <v>26</v>
      </c>
      <c r="G106" s="6" t="s">
        <v>26</v>
      </c>
      <c r="H106" s="6" t="s">
        <v>26</v>
      </c>
      <c r="I106" s="6" t="s">
        <v>532</v>
      </c>
      <c r="J106" s="6" t="s">
        <v>102</v>
      </c>
      <c r="K106" s="6" t="s">
        <v>533</v>
      </c>
      <c r="L106" s="6" t="s">
        <v>30</v>
      </c>
      <c r="M106" s="6" t="s">
        <v>102</v>
      </c>
      <c r="N106" s="6" t="s">
        <v>533</v>
      </c>
      <c r="O106" s="6" t="s">
        <v>534</v>
      </c>
      <c r="P106" s="6" t="s">
        <v>98</v>
      </c>
      <c r="Q106" s="6" t="s">
        <v>98</v>
      </c>
      <c r="R106" s="6" t="s">
        <v>484</v>
      </c>
      <c r="S106" s="6" t="s">
        <v>535</v>
      </c>
      <c r="T106" s="6" t="s">
        <v>536</v>
      </c>
      <c r="U106" s="6" t="s">
        <v>36</v>
      </c>
      <c r="V106" s="6" t="s">
        <v>37</v>
      </c>
      <c r="W106" s="6" t="s">
        <v>26</v>
      </c>
    </row>
    <row r="107" spans="1:23" s="2" customFormat="1" ht="48">
      <c r="A107" s="6" t="s">
        <v>537</v>
      </c>
      <c r="B107" s="6" t="s">
        <v>24</v>
      </c>
      <c r="C107" s="6" t="s">
        <v>538</v>
      </c>
      <c r="D107" s="6" t="s">
        <v>26</v>
      </c>
      <c r="E107" s="6" t="s">
        <v>26</v>
      </c>
      <c r="F107" s="6" t="s">
        <v>26</v>
      </c>
      <c r="G107" s="6" t="s">
        <v>26</v>
      </c>
      <c r="H107" s="6" t="s">
        <v>26</v>
      </c>
      <c r="I107" s="6" t="s">
        <v>539</v>
      </c>
      <c r="J107" s="6" t="s">
        <v>95</v>
      </c>
      <c r="K107" s="6" t="s">
        <v>540</v>
      </c>
      <c r="L107" s="6" t="s">
        <v>30</v>
      </c>
      <c r="M107" s="6" t="s">
        <v>95</v>
      </c>
      <c r="N107" s="6" t="s">
        <v>540</v>
      </c>
      <c r="O107" s="6" t="s">
        <v>541</v>
      </c>
      <c r="P107" s="6" t="s">
        <v>98</v>
      </c>
      <c r="Q107" s="6" t="s">
        <v>98</v>
      </c>
      <c r="R107" s="6" t="s">
        <v>99</v>
      </c>
      <c r="S107" s="6" t="s">
        <v>535</v>
      </c>
      <c r="T107" s="6" t="s">
        <v>536</v>
      </c>
      <c r="U107" s="6" t="s">
        <v>36</v>
      </c>
      <c r="V107" s="6" t="s">
        <v>37</v>
      </c>
      <c r="W107" s="6" t="s">
        <v>26</v>
      </c>
    </row>
    <row r="108" spans="1:23" s="2" customFormat="1" ht="36">
      <c r="A108" s="6" t="s">
        <v>542</v>
      </c>
      <c r="B108" s="6" t="s">
        <v>24</v>
      </c>
      <c r="C108" s="6" t="s">
        <v>543</v>
      </c>
      <c r="D108" s="6" t="s">
        <v>26</v>
      </c>
      <c r="E108" s="6" t="s">
        <v>26</v>
      </c>
      <c r="F108" s="6" t="s">
        <v>26</v>
      </c>
      <c r="G108" s="6" t="s">
        <v>26</v>
      </c>
      <c r="H108" s="6" t="s">
        <v>26</v>
      </c>
      <c r="I108" s="6" t="s">
        <v>544</v>
      </c>
      <c r="J108" s="6" t="s">
        <v>95</v>
      </c>
      <c r="K108" s="6" t="s">
        <v>545</v>
      </c>
      <c r="L108" s="6" t="s">
        <v>30</v>
      </c>
      <c r="M108" s="6" t="s">
        <v>95</v>
      </c>
      <c r="N108" s="6" t="s">
        <v>545</v>
      </c>
      <c r="O108" s="6" t="s">
        <v>546</v>
      </c>
      <c r="P108" s="6" t="s">
        <v>98</v>
      </c>
      <c r="Q108" s="6" t="s">
        <v>98</v>
      </c>
      <c r="R108" s="6" t="s">
        <v>99</v>
      </c>
      <c r="S108" s="6" t="s">
        <v>535</v>
      </c>
      <c r="T108" s="6" t="s">
        <v>536</v>
      </c>
      <c r="U108" s="6" t="s">
        <v>36</v>
      </c>
      <c r="V108" s="6" t="s">
        <v>37</v>
      </c>
      <c r="W108" s="6" t="s">
        <v>26</v>
      </c>
    </row>
    <row r="109" spans="1:23" s="2" customFormat="1" ht="84.75">
      <c r="A109" s="6" t="s">
        <v>547</v>
      </c>
      <c r="B109" s="6" t="s">
        <v>24</v>
      </c>
      <c r="C109" s="6" t="s">
        <v>548</v>
      </c>
      <c r="D109" s="6" t="s">
        <v>26</v>
      </c>
      <c r="E109" s="6" t="s">
        <v>26</v>
      </c>
      <c r="F109" s="6" t="s">
        <v>26</v>
      </c>
      <c r="G109" s="6" t="s">
        <v>26</v>
      </c>
      <c r="H109" s="6" t="s">
        <v>26</v>
      </c>
      <c r="I109" s="6" t="s">
        <v>549</v>
      </c>
      <c r="J109" s="6" t="s">
        <v>95</v>
      </c>
      <c r="K109" s="6" t="s">
        <v>550</v>
      </c>
      <c r="L109" s="6" t="s">
        <v>30</v>
      </c>
      <c r="M109" s="6" t="s">
        <v>95</v>
      </c>
      <c r="N109" s="6" t="s">
        <v>550</v>
      </c>
      <c r="O109" s="6" t="s">
        <v>551</v>
      </c>
      <c r="P109" s="6" t="s">
        <v>98</v>
      </c>
      <c r="Q109" s="6" t="s">
        <v>98</v>
      </c>
      <c r="R109" s="6" t="s">
        <v>99</v>
      </c>
      <c r="S109" s="6" t="s">
        <v>535</v>
      </c>
      <c r="T109" s="6" t="s">
        <v>536</v>
      </c>
      <c r="U109" s="6" t="s">
        <v>36</v>
      </c>
      <c r="V109" s="6" t="s">
        <v>37</v>
      </c>
      <c r="W109" s="6" t="s">
        <v>26</v>
      </c>
    </row>
    <row r="110" spans="1:23" s="2" customFormat="1" ht="36">
      <c r="A110" s="6" t="s">
        <v>552</v>
      </c>
      <c r="B110" s="6" t="s">
        <v>24</v>
      </c>
      <c r="C110" s="6" t="s">
        <v>553</v>
      </c>
      <c r="D110" s="6" t="s">
        <v>26</v>
      </c>
      <c r="E110" s="6" t="s">
        <v>26</v>
      </c>
      <c r="F110" s="6" t="s">
        <v>26</v>
      </c>
      <c r="G110" s="6" t="s">
        <v>26</v>
      </c>
      <c r="H110" s="6" t="s">
        <v>26</v>
      </c>
      <c r="I110" s="6" t="s">
        <v>554</v>
      </c>
      <c r="J110" s="6" t="s">
        <v>95</v>
      </c>
      <c r="K110" s="6" t="s">
        <v>555</v>
      </c>
      <c r="L110" s="6" t="s">
        <v>30</v>
      </c>
      <c r="M110" s="6" t="s">
        <v>95</v>
      </c>
      <c r="N110" s="6" t="s">
        <v>555</v>
      </c>
      <c r="O110" s="6" t="s">
        <v>556</v>
      </c>
      <c r="P110" s="6" t="s">
        <v>111</v>
      </c>
      <c r="Q110" s="6" t="s">
        <v>111</v>
      </c>
      <c r="R110" s="6" t="s">
        <v>138</v>
      </c>
      <c r="S110" s="6" t="s">
        <v>535</v>
      </c>
      <c r="T110" s="6" t="s">
        <v>536</v>
      </c>
      <c r="U110" s="6" t="s">
        <v>36</v>
      </c>
      <c r="V110" s="6" t="s">
        <v>37</v>
      </c>
      <c r="W110" s="6" t="s">
        <v>26</v>
      </c>
    </row>
    <row r="111" spans="1:23" s="2" customFormat="1" ht="24">
      <c r="A111" s="6" t="s">
        <v>557</v>
      </c>
      <c r="B111" s="6" t="s">
        <v>24</v>
      </c>
      <c r="C111" s="6" t="s">
        <v>558</v>
      </c>
      <c r="D111" s="6" t="s">
        <v>26</v>
      </c>
      <c r="E111" s="6" t="s">
        <v>26</v>
      </c>
      <c r="F111" s="6" t="s">
        <v>26</v>
      </c>
      <c r="G111" s="6" t="s">
        <v>26</v>
      </c>
      <c r="H111" s="6" t="s">
        <v>26</v>
      </c>
      <c r="I111" s="6" t="s">
        <v>559</v>
      </c>
      <c r="J111" s="6" t="s">
        <v>128</v>
      </c>
      <c r="K111" s="6" t="s">
        <v>560</v>
      </c>
      <c r="L111" s="6" t="s">
        <v>130</v>
      </c>
      <c r="M111" s="6" t="s">
        <v>128</v>
      </c>
      <c r="N111" s="6" t="s">
        <v>560</v>
      </c>
      <c r="O111" s="6" t="s">
        <v>561</v>
      </c>
      <c r="P111" s="6" t="s">
        <v>132</v>
      </c>
      <c r="Q111" s="6" t="s">
        <v>132</v>
      </c>
      <c r="R111" s="6" t="s">
        <v>85</v>
      </c>
      <c r="S111" s="6" t="s">
        <v>535</v>
      </c>
      <c r="T111" s="6" t="s">
        <v>536</v>
      </c>
      <c r="U111" s="6" t="s">
        <v>36</v>
      </c>
      <c r="V111" s="6" t="s">
        <v>37</v>
      </c>
      <c r="W111" s="6" t="s">
        <v>26</v>
      </c>
    </row>
    <row r="112" spans="1:23" s="2" customFormat="1" ht="49.5">
      <c r="A112" s="6" t="s">
        <v>562</v>
      </c>
      <c r="B112" s="6" t="s">
        <v>24</v>
      </c>
      <c r="C112" s="6" t="s">
        <v>563</v>
      </c>
      <c r="D112" s="6" t="s">
        <v>26</v>
      </c>
      <c r="E112" s="6" t="s">
        <v>26</v>
      </c>
      <c r="F112" s="6" t="s">
        <v>26</v>
      </c>
      <c r="G112" s="6" t="s">
        <v>26</v>
      </c>
      <c r="H112" s="6" t="s">
        <v>26</v>
      </c>
      <c r="I112" s="6" t="s">
        <v>564</v>
      </c>
      <c r="J112" s="6" t="s">
        <v>95</v>
      </c>
      <c r="K112" s="6" t="s">
        <v>565</v>
      </c>
      <c r="L112" s="6" t="s">
        <v>30</v>
      </c>
      <c r="M112" s="6" t="s">
        <v>95</v>
      </c>
      <c r="N112" s="6" t="s">
        <v>565</v>
      </c>
      <c r="O112" s="6" t="s">
        <v>566</v>
      </c>
      <c r="P112" s="6" t="s">
        <v>132</v>
      </c>
      <c r="Q112" s="6" t="s">
        <v>132</v>
      </c>
      <c r="R112" s="6" t="s">
        <v>277</v>
      </c>
      <c r="S112" s="6" t="s">
        <v>535</v>
      </c>
      <c r="T112" s="6" t="s">
        <v>536</v>
      </c>
      <c r="U112" s="6" t="s">
        <v>36</v>
      </c>
      <c r="V112" s="6" t="s">
        <v>37</v>
      </c>
      <c r="W112" s="6" t="s">
        <v>26</v>
      </c>
    </row>
    <row r="113" spans="1:23" s="2" customFormat="1" ht="49.5">
      <c r="A113" s="6" t="s">
        <v>567</v>
      </c>
      <c r="B113" s="6" t="s">
        <v>24</v>
      </c>
      <c r="C113" s="6" t="s">
        <v>568</v>
      </c>
      <c r="D113" s="6" t="s">
        <v>26</v>
      </c>
      <c r="E113" s="6" t="s">
        <v>26</v>
      </c>
      <c r="F113" s="6" t="s">
        <v>26</v>
      </c>
      <c r="G113" s="6" t="s">
        <v>26</v>
      </c>
      <c r="H113" s="6" t="s">
        <v>26</v>
      </c>
      <c r="I113" s="6" t="s">
        <v>569</v>
      </c>
      <c r="J113" s="6" t="s">
        <v>95</v>
      </c>
      <c r="K113" s="6" t="s">
        <v>570</v>
      </c>
      <c r="L113" s="6" t="s">
        <v>30</v>
      </c>
      <c r="M113" s="6" t="s">
        <v>95</v>
      </c>
      <c r="N113" s="6" t="s">
        <v>570</v>
      </c>
      <c r="O113" s="6" t="s">
        <v>571</v>
      </c>
      <c r="P113" s="6" t="s">
        <v>98</v>
      </c>
      <c r="Q113" s="6" t="s">
        <v>98</v>
      </c>
      <c r="R113" s="6" t="s">
        <v>99</v>
      </c>
      <c r="S113" s="6" t="s">
        <v>572</v>
      </c>
      <c r="T113" s="6" t="s">
        <v>573</v>
      </c>
      <c r="U113" s="6" t="s">
        <v>36</v>
      </c>
      <c r="V113" s="6" t="s">
        <v>37</v>
      </c>
      <c r="W113" s="6" t="s">
        <v>26</v>
      </c>
    </row>
    <row r="114" spans="1:23" s="2" customFormat="1" ht="48.75">
      <c r="A114" s="6" t="s">
        <v>574</v>
      </c>
      <c r="B114" s="6" t="s">
        <v>24</v>
      </c>
      <c r="C114" s="6" t="s">
        <v>575</v>
      </c>
      <c r="D114" s="6" t="s">
        <v>26</v>
      </c>
      <c r="E114" s="6" t="s">
        <v>26</v>
      </c>
      <c r="F114" s="6" t="s">
        <v>26</v>
      </c>
      <c r="G114" s="6" t="s">
        <v>26</v>
      </c>
      <c r="H114" s="6" t="s">
        <v>26</v>
      </c>
      <c r="I114" s="6" t="s">
        <v>256</v>
      </c>
      <c r="J114" s="6" t="s">
        <v>95</v>
      </c>
      <c r="K114" s="6" t="s">
        <v>576</v>
      </c>
      <c r="L114" s="6" t="s">
        <v>30</v>
      </c>
      <c r="M114" s="6" t="s">
        <v>95</v>
      </c>
      <c r="N114" s="6" t="s">
        <v>576</v>
      </c>
      <c r="O114" s="6" t="s">
        <v>577</v>
      </c>
      <c r="P114" s="6" t="s">
        <v>146</v>
      </c>
      <c r="Q114" s="6" t="s">
        <v>146</v>
      </c>
      <c r="R114" s="6" t="s">
        <v>578</v>
      </c>
      <c r="S114" s="6" t="s">
        <v>572</v>
      </c>
      <c r="T114" s="6" t="s">
        <v>573</v>
      </c>
      <c r="U114" s="6" t="s">
        <v>36</v>
      </c>
      <c r="V114" s="6" t="s">
        <v>37</v>
      </c>
      <c r="W114" s="6" t="s">
        <v>26</v>
      </c>
    </row>
    <row r="115" spans="1:23" s="2" customFormat="1" ht="48">
      <c r="A115" s="6" t="s">
        <v>579</v>
      </c>
      <c r="B115" s="6" t="s">
        <v>24</v>
      </c>
      <c r="C115" s="6" t="s">
        <v>580</v>
      </c>
      <c r="D115" s="6" t="s">
        <v>26</v>
      </c>
      <c r="E115" s="6" t="s">
        <v>26</v>
      </c>
      <c r="F115" s="6" t="s">
        <v>26</v>
      </c>
      <c r="G115" s="6" t="s">
        <v>26</v>
      </c>
      <c r="H115" s="6" t="s">
        <v>26</v>
      </c>
      <c r="I115" s="6" t="s">
        <v>581</v>
      </c>
      <c r="J115" s="6" t="s">
        <v>95</v>
      </c>
      <c r="K115" s="6" t="s">
        <v>582</v>
      </c>
      <c r="L115" s="6" t="s">
        <v>30</v>
      </c>
      <c r="M115" s="6" t="s">
        <v>95</v>
      </c>
      <c r="N115" s="6" t="s">
        <v>582</v>
      </c>
      <c r="O115" s="6" t="s">
        <v>583</v>
      </c>
      <c r="P115" s="6" t="s">
        <v>146</v>
      </c>
      <c r="Q115" s="6" t="s">
        <v>146</v>
      </c>
      <c r="R115" s="6" t="s">
        <v>507</v>
      </c>
      <c r="S115" s="6" t="s">
        <v>572</v>
      </c>
      <c r="T115" s="6" t="s">
        <v>573</v>
      </c>
      <c r="U115" s="6" t="s">
        <v>36</v>
      </c>
      <c r="V115" s="6" t="s">
        <v>37</v>
      </c>
      <c r="W115" s="6" t="s">
        <v>26</v>
      </c>
    </row>
    <row r="116" spans="1:23" s="2" customFormat="1" ht="48">
      <c r="A116" s="6" t="s">
        <v>584</v>
      </c>
      <c r="B116" s="6" t="s">
        <v>24</v>
      </c>
      <c r="C116" s="6" t="s">
        <v>585</v>
      </c>
      <c r="D116" s="6" t="s">
        <v>26</v>
      </c>
      <c r="E116" s="6" t="s">
        <v>26</v>
      </c>
      <c r="F116" s="6" t="s">
        <v>26</v>
      </c>
      <c r="G116" s="6" t="s">
        <v>26</v>
      </c>
      <c r="H116" s="6" t="s">
        <v>26</v>
      </c>
      <c r="I116" s="6" t="s">
        <v>586</v>
      </c>
      <c r="J116" s="6" t="s">
        <v>95</v>
      </c>
      <c r="K116" s="6" t="s">
        <v>587</v>
      </c>
      <c r="L116" s="6" t="s">
        <v>30</v>
      </c>
      <c r="M116" s="6" t="s">
        <v>95</v>
      </c>
      <c r="N116" s="6" t="s">
        <v>587</v>
      </c>
      <c r="O116" s="6" t="s">
        <v>588</v>
      </c>
      <c r="P116" s="6" t="s">
        <v>146</v>
      </c>
      <c r="Q116" s="6" t="s">
        <v>146</v>
      </c>
      <c r="R116" s="6" t="s">
        <v>147</v>
      </c>
      <c r="S116" s="6" t="s">
        <v>572</v>
      </c>
      <c r="T116" s="6" t="s">
        <v>573</v>
      </c>
      <c r="U116" s="6" t="s">
        <v>36</v>
      </c>
      <c r="V116" s="6" t="s">
        <v>37</v>
      </c>
      <c r="W116" s="6" t="s">
        <v>26</v>
      </c>
    </row>
    <row r="117" spans="1:23" s="2" customFormat="1" ht="60">
      <c r="A117" s="6" t="s">
        <v>589</v>
      </c>
      <c r="B117" s="6" t="s">
        <v>24</v>
      </c>
      <c r="C117" s="6" t="s">
        <v>590</v>
      </c>
      <c r="D117" s="6" t="s">
        <v>26</v>
      </c>
      <c r="E117" s="6" t="s">
        <v>26</v>
      </c>
      <c r="F117" s="6" t="s">
        <v>26</v>
      </c>
      <c r="G117" s="6" t="s">
        <v>26</v>
      </c>
      <c r="H117" s="6" t="s">
        <v>26</v>
      </c>
      <c r="I117" s="6" t="s">
        <v>591</v>
      </c>
      <c r="J117" s="6" t="s">
        <v>95</v>
      </c>
      <c r="K117" s="6" t="s">
        <v>592</v>
      </c>
      <c r="L117" s="6" t="s">
        <v>30</v>
      </c>
      <c r="M117" s="6" t="s">
        <v>95</v>
      </c>
      <c r="N117" s="6" t="s">
        <v>592</v>
      </c>
      <c r="O117" s="6" t="s">
        <v>593</v>
      </c>
      <c r="P117" s="6" t="s">
        <v>146</v>
      </c>
      <c r="Q117" s="6" t="s">
        <v>146</v>
      </c>
      <c r="R117" s="6" t="s">
        <v>277</v>
      </c>
      <c r="S117" s="6" t="s">
        <v>572</v>
      </c>
      <c r="T117" s="6" t="s">
        <v>573</v>
      </c>
      <c r="U117" s="6" t="s">
        <v>36</v>
      </c>
      <c r="V117" s="6" t="s">
        <v>37</v>
      </c>
      <c r="W117" s="6" t="s">
        <v>26</v>
      </c>
    </row>
    <row r="118" spans="1:23" s="2" customFormat="1" ht="36.75">
      <c r="A118" s="6" t="s">
        <v>594</v>
      </c>
      <c r="B118" s="6" t="s">
        <v>24</v>
      </c>
      <c r="C118" s="6" t="s">
        <v>595</v>
      </c>
      <c r="D118" s="6" t="s">
        <v>26</v>
      </c>
      <c r="E118" s="6" t="s">
        <v>26</v>
      </c>
      <c r="F118" s="6" t="s">
        <v>26</v>
      </c>
      <c r="G118" s="6" t="s">
        <v>26</v>
      </c>
      <c r="H118" s="6" t="s">
        <v>26</v>
      </c>
      <c r="I118" s="6" t="s">
        <v>596</v>
      </c>
      <c r="J118" s="6" t="s">
        <v>95</v>
      </c>
      <c r="K118" s="6" t="s">
        <v>597</v>
      </c>
      <c r="L118" s="6" t="s">
        <v>30</v>
      </c>
      <c r="M118" s="6" t="s">
        <v>95</v>
      </c>
      <c r="N118" s="6" t="s">
        <v>597</v>
      </c>
      <c r="O118" s="6" t="s">
        <v>598</v>
      </c>
      <c r="P118" s="6" t="s">
        <v>146</v>
      </c>
      <c r="Q118" s="6" t="s">
        <v>146</v>
      </c>
      <c r="R118" s="6" t="s">
        <v>277</v>
      </c>
      <c r="S118" s="6" t="s">
        <v>572</v>
      </c>
      <c r="T118" s="6" t="s">
        <v>573</v>
      </c>
      <c r="U118" s="6" t="s">
        <v>36</v>
      </c>
      <c r="V118" s="6" t="s">
        <v>37</v>
      </c>
      <c r="W118" s="6" t="s">
        <v>26</v>
      </c>
    </row>
    <row r="119" spans="1:23" s="2" customFormat="1" ht="48.75">
      <c r="A119" s="6" t="s">
        <v>594</v>
      </c>
      <c r="B119" s="6" t="s">
        <v>24</v>
      </c>
      <c r="C119" s="6" t="s">
        <v>595</v>
      </c>
      <c r="D119" s="6" t="s">
        <v>26</v>
      </c>
      <c r="E119" s="6" t="s">
        <v>26</v>
      </c>
      <c r="F119" s="6" t="s">
        <v>26</v>
      </c>
      <c r="G119" s="6" t="s">
        <v>26</v>
      </c>
      <c r="H119" s="6" t="s">
        <v>26</v>
      </c>
      <c r="I119" s="6" t="s">
        <v>596</v>
      </c>
      <c r="J119" s="6" t="s">
        <v>95</v>
      </c>
      <c r="K119" s="6" t="s">
        <v>599</v>
      </c>
      <c r="L119" s="6" t="s">
        <v>30</v>
      </c>
      <c r="M119" s="6" t="s">
        <v>95</v>
      </c>
      <c r="N119" s="6" t="s">
        <v>599</v>
      </c>
      <c r="O119" s="6" t="s">
        <v>600</v>
      </c>
      <c r="P119" s="6" t="s">
        <v>146</v>
      </c>
      <c r="Q119" s="6" t="s">
        <v>146</v>
      </c>
      <c r="R119" s="6" t="s">
        <v>277</v>
      </c>
      <c r="S119" s="6" t="s">
        <v>572</v>
      </c>
      <c r="T119" s="6" t="s">
        <v>573</v>
      </c>
      <c r="U119" s="6" t="s">
        <v>36</v>
      </c>
      <c r="V119" s="6" t="s">
        <v>37</v>
      </c>
      <c r="W119" s="6" t="s">
        <v>26</v>
      </c>
    </row>
    <row r="120" spans="1:23" s="2" customFormat="1" ht="48">
      <c r="A120" s="6" t="s">
        <v>601</v>
      </c>
      <c r="B120" s="6" t="s">
        <v>24</v>
      </c>
      <c r="C120" s="6" t="s">
        <v>602</v>
      </c>
      <c r="D120" s="6" t="s">
        <v>26</v>
      </c>
      <c r="E120" s="6" t="s">
        <v>26</v>
      </c>
      <c r="F120" s="6" t="s">
        <v>26</v>
      </c>
      <c r="G120" s="6" t="s">
        <v>26</v>
      </c>
      <c r="H120" s="6" t="s">
        <v>26</v>
      </c>
      <c r="I120" s="6" t="s">
        <v>603</v>
      </c>
      <c r="J120" s="6" t="s">
        <v>95</v>
      </c>
      <c r="K120" s="6" t="s">
        <v>604</v>
      </c>
      <c r="L120" s="6" t="s">
        <v>30</v>
      </c>
      <c r="M120" s="6" t="s">
        <v>95</v>
      </c>
      <c r="N120" s="6" t="s">
        <v>604</v>
      </c>
      <c r="O120" s="6" t="s">
        <v>605</v>
      </c>
      <c r="P120" s="6" t="s">
        <v>132</v>
      </c>
      <c r="Q120" s="6" t="s">
        <v>132</v>
      </c>
      <c r="R120" s="6" t="s">
        <v>606</v>
      </c>
      <c r="S120" s="6" t="s">
        <v>607</v>
      </c>
      <c r="T120" s="6" t="s">
        <v>608</v>
      </c>
      <c r="U120" s="6" t="s">
        <v>36</v>
      </c>
      <c r="V120" s="6" t="s">
        <v>37</v>
      </c>
      <c r="W120" s="6" t="s">
        <v>26</v>
      </c>
    </row>
    <row r="121" spans="1:23" s="2" customFormat="1" ht="60.75">
      <c r="A121" s="6" t="s">
        <v>609</v>
      </c>
      <c r="B121" s="6" t="s">
        <v>24</v>
      </c>
      <c r="C121" s="6" t="s">
        <v>610</v>
      </c>
      <c r="D121" s="6" t="s">
        <v>26</v>
      </c>
      <c r="E121" s="6" t="s">
        <v>26</v>
      </c>
      <c r="F121" s="6" t="s">
        <v>26</v>
      </c>
      <c r="G121" s="6" t="s">
        <v>26</v>
      </c>
      <c r="H121" s="6" t="s">
        <v>26</v>
      </c>
      <c r="I121" s="6" t="s">
        <v>611</v>
      </c>
      <c r="J121" s="6" t="s">
        <v>95</v>
      </c>
      <c r="K121" s="6" t="s">
        <v>612</v>
      </c>
      <c r="L121" s="6" t="s">
        <v>30</v>
      </c>
      <c r="M121" s="6" t="s">
        <v>95</v>
      </c>
      <c r="N121" s="6" t="s">
        <v>612</v>
      </c>
      <c r="O121" s="6" t="s">
        <v>613</v>
      </c>
      <c r="P121" s="6" t="s">
        <v>132</v>
      </c>
      <c r="Q121" s="6" t="s">
        <v>132</v>
      </c>
      <c r="R121" s="6" t="s">
        <v>124</v>
      </c>
      <c r="S121" s="6" t="s">
        <v>607</v>
      </c>
      <c r="T121" s="6" t="s">
        <v>608</v>
      </c>
      <c r="U121" s="6" t="s">
        <v>36</v>
      </c>
      <c r="V121" s="6" t="s">
        <v>37</v>
      </c>
      <c r="W121" s="6" t="s">
        <v>26</v>
      </c>
    </row>
    <row r="122" spans="1:23" s="2" customFormat="1" ht="48.75">
      <c r="A122" s="6" t="s">
        <v>614</v>
      </c>
      <c r="B122" s="6" t="s">
        <v>24</v>
      </c>
      <c r="C122" s="6" t="s">
        <v>615</v>
      </c>
      <c r="D122" s="6" t="s">
        <v>26</v>
      </c>
      <c r="E122" s="6" t="s">
        <v>26</v>
      </c>
      <c r="F122" s="6" t="s">
        <v>26</v>
      </c>
      <c r="G122" s="6" t="s">
        <v>26</v>
      </c>
      <c r="H122" s="6" t="s">
        <v>26</v>
      </c>
      <c r="I122" s="6" t="s">
        <v>616</v>
      </c>
      <c r="J122" s="6" t="s">
        <v>95</v>
      </c>
      <c r="K122" s="6" t="s">
        <v>617</v>
      </c>
      <c r="L122" s="6" t="s">
        <v>30</v>
      </c>
      <c r="M122" s="6" t="s">
        <v>95</v>
      </c>
      <c r="N122" s="6" t="s">
        <v>617</v>
      </c>
      <c r="O122" s="6" t="s">
        <v>618</v>
      </c>
      <c r="P122" s="6" t="s">
        <v>132</v>
      </c>
      <c r="Q122" s="6" t="s">
        <v>132</v>
      </c>
      <c r="R122" s="6" t="s">
        <v>619</v>
      </c>
      <c r="S122" s="6" t="s">
        <v>620</v>
      </c>
      <c r="T122" s="6" t="s">
        <v>621</v>
      </c>
      <c r="U122" s="6" t="s">
        <v>36</v>
      </c>
      <c r="V122" s="6" t="s">
        <v>37</v>
      </c>
      <c r="W122" s="6" t="s">
        <v>26</v>
      </c>
    </row>
    <row r="123" spans="1:23" s="2" customFormat="1" ht="60">
      <c r="A123" s="6" t="s">
        <v>622</v>
      </c>
      <c r="B123" s="6" t="s">
        <v>24</v>
      </c>
      <c r="C123" s="6" t="s">
        <v>623</v>
      </c>
      <c r="D123" s="6" t="s">
        <v>26</v>
      </c>
      <c r="E123" s="6" t="s">
        <v>26</v>
      </c>
      <c r="F123" s="6" t="s">
        <v>26</v>
      </c>
      <c r="G123" s="6" t="s">
        <v>26</v>
      </c>
      <c r="H123" s="6" t="s">
        <v>26</v>
      </c>
      <c r="I123" s="6" t="s">
        <v>624</v>
      </c>
      <c r="J123" s="6" t="s">
        <v>128</v>
      </c>
      <c r="K123" s="6" t="s">
        <v>625</v>
      </c>
      <c r="L123" s="6" t="s">
        <v>30</v>
      </c>
      <c r="M123" s="6" t="s">
        <v>128</v>
      </c>
      <c r="N123" s="6" t="s">
        <v>625</v>
      </c>
      <c r="O123" s="6" t="s">
        <v>626</v>
      </c>
      <c r="P123" s="6" t="s">
        <v>132</v>
      </c>
      <c r="Q123" s="6" t="s">
        <v>132</v>
      </c>
      <c r="R123" s="6" t="s">
        <v>85</v>
      </c>
      <c r="S123" s="6" t="s">
        <v>620</v>
      </c>
      <c r="T123" s="6" t="s">
        <v>621</v>
      </c>
      <c r="U123" s="6" t="s">
        <v>36</v>
      </c>
      <c r="V123" s="6" t="s">
        <v>37</v>
      </c>
      <c r="W123" s="6" t="s">
        <v>26</v>
      </c>
    </row>
    <row r="124" spans="1:23" s="3" customFormat="1" ht="24">
      <c r="A124" s="10" t="s">
        <v>627</v>
      </c>
      <c r="B124" s="10" t="s">
        <v>80</v>
      </c>
      <c r="C124" s="11" t="s">
        <v>26</v>
      </c>
      <c r="D124" s="11" t="s">
        <v>26</v>
      </c>
      <c r="E124" s="11" t="s">
        <v>26</v>
      </c>
      <c r="F124" s="11" t="s">
        <v>26</v>
      </c>
      <c r="G124" s="11" t="s">
        <v>26</v>
      </c>
      <c r="H124" s="11" t="s">
        <v>26</v>
      </c>
      <c r="I124" s="11"/>
      <c r="J124" s="11" t="s">
        <v>95</v>
      </c>
      <c r="K124" s="11" t="s">
        <v>628</v>
      </c>
      <c r="L124" s="11" t="s">
        <v>30</v>
      </c>
      <c r="M124" s="11" t="s">
        <v>95</v>
      </c>
      <c r="N124" s="11" t="s">
        <v>628</v>
      </c>
      <c r="O124" s="10" t="s">
        <v>629</v>
      </c>
      <c r="P124" s="11" t="s">
        <v>146</v>
      </c>
      <c r="Q124" s="11" t="s">
        <v>146</v>
      </c>
      <c r="R124" s="11" t="s">
        <v>118</v>
      </c>
      <c r="S124" s="11" t="s">
        <v>572</v>
      </c>
      <c r="T124" s="11" t="s">
        <v>573</v>
      </c>
      <c r="U124" s="11" t="s">
        <v>36</v>
      </c>
      <c r="V124" s="11" t="s">
        <v>37</v>
      </c>
      <c r="W124" s="11" t="s">
        <v>26</v>
      </c>
    </row>
  </sheetData>
  <sheetProtection/>
  <conditionalFormatting sqref="L125:L65536">
    <cfRule type="expression" priority="1" dxfId="0" stopIfTrue="1">
      <formula>AND(COUNTIF($L$125:$L$65536,L125)&gt;1,NOT(ISBLANK(L125)))</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姜慧[1544489]</cp:lastModifiedBy>
  <dcterms:created xsi:type="dcterms:W3CDTF">2022-09-30T01:17:29Z</dcterms:created>
  <dcterms:modified xsi:type="dcterms:W3CDTF">2022-09-30T05:01:10Z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2052-11.1.0.8980</vt:lpwstr>
  </property>
</Properties>
</file>