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行政处罚" sheetId="2" r:id="rId1"/>
  </sheets>
  <calcPr calcId="144525"/>
</workbook>
</file>

<file path=xl/sharedStrings.xml><?xml version="1.0" encoding="utf-8"?>
<sst xmlns="http://schemas.openxmlformats.org/spreadsheetml/2006/main" count="47" uniqueCount="45">
  <si>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</si>
  <si>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</si>
  <si>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</si>
  <si>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</si>
  <si>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</si>
  <si>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</si>
  <si>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</si>
  <si>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</si>
  <si>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</si>
  <si>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</si>
  <si>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</si>
  <si>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</si>
  <si>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</si>
  <si>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</si>
  <si>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</si>
  <si>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</si>
  <si>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</si>
  <si>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</si>
  <si>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</si>
  <si>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</si>
  <si>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</si>
  <si>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</si>
  <si>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</si>
  <si>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</si>
  <si>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</si>
  <si>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</si>
  <si>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</si>
  <si>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</si>
  <si>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</si>
  <si>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</si>
  <si>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刘文海</t>
  </si>
  <si>
    <t>自然人</t>
  </si>
  <si>
    <t>身份证</t>
  </si>
  <si>
    <t>津规资（武清）土地罚﹝2023﹞61号</t>
  </si>
  <si>
    <t>《中华人民共和国土地管理法（2004年）》第四十三、四十四条</t>
  </si>
  <si>
    <t>未经批准，非法占地建设</t>
  </si>
  <si>
    <t>《中华人民共和国土地管理法（2004年）》第七十六条、《中华人民共和国土地管理法实施条例（2014年）》第四十二条</t>
  </si>
  <si>
    <t>退还；没收；罚款</t>
  </si>
  <si>
    <t>1、退还非法占用的441.53平方米土地至原权利人或管理人；2、没收非法占用的441.53平方米土地上新建的建筑物和其他设施；3、处以15元/平方米罚款，共计罚款15×441.53=6622.95元人民币</t>
  </si>
  <si>
    <t>0.662295</t>
  </si>
  <si>
    <t>2023/4/27</t>
  </si>
  <si>
    <t>2099/4/27</t>
  </si>
  <si>
    <t>2026/4/27</t>
  </si>
  <si>
    <t>天津市规划和自然资源局武清分局</t>
  </si>
  <si>
    <t>11120000MB15334825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</si>
</sst>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71"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8" fillId="6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3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1" borderId="10" applyNumberFormat="false" applyFont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18" fillId="6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9" fillId="37" borderId="0" applyNumberFormat="false" applyBorder="false" applyAlignment="false" applyProtection="false">
      <alignment vertical="center"/>
    </xf>
    <xf numFmtId="0" fontId="11" fillId="3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6" borderId="9" applyNumberFormat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11" fillId="2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7" fillId="6" borderId="4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4" fillId="4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3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1" fillId="4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23" fillId="0" borderId="12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33" borderId="13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3" fillId="0" borderId="0">
      <alignment vertical="center"/>
    </xf>
    <xf numFmtId="0" fontId="7" fillId="6" borderId="4" applyNumberFormat="false" applyAlignment="false" applyProtection="false">
      <alignment vertical="center"/>
    </xf>
    <xf numFmtId="0" fontId="4" fillId="4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4" fillId="39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31" borderId="10" applyNumberFormat="false" applyFont="false" applyAlignment="false" applyProtection="false">
      <alignment vertical="center"/>
    </xf>
    <xf numFmtId="0" fontId="3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44" borderId="0" applyNumberFormat="false" applyBorder="false" applyAlignment="false" applyProtection="false">
      <alignment vertical="center"/>
    </xf>
    <xf numFmtId="0" fontId="0" fillId="45" borderId="19" applyNumberFormat="false" applyFont="false" applyAlignment="false" applyProtection="false">
      <alignment vertical="center"/>
    </xf>
    <xf numFmtId="0" fontId="11" fillId="46" borderId="0" applyNumberFormat="false" applyBorder="false" applyAlignment="false" applyProtection="false">
      <alignment vertical="center"/>
    </xf>
    <xf numFmtId="0" fontId="37" fillId="4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4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8" fillId="38" borderId="20" applyNumberFormat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11" fillId="4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0" fillId="0" borderId="0">
      <alignment vertical="center"/>
    </xf>
    <xf numFmtId="0" fontId="11" fillId="50" borderId="0" applyNumberFormat="false" applyBorder="false" applyAlignment="false" applyProtection="false">
      <alignment vertical="center"/>
    </xf>
    <xf numFmtId="0" fontId="11" fillId="5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10" fillId="19" borderId="0" applyNumberFormat="false" applyBorder="false" applyAlignment="false" applyProtection="false">
      <alignment vertical="center"/>
    </xf>
    <xf numFmtId="0" fontId="11" fillId="51" borderId="0" applyNumberFormat="false" applyBorder="false" applyAlignment="false" applyProtection="false">
      <alignment vertical="center"/>
    </xf>
    <xf numFmtId="0" fontId="11" fillId="5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31" borderId="10" applyNumberFormat="false" applyFont="false" applyAlignment="false" applyProtection="false">
      <alignment vertical="center"/>
    </xf>
    <xf numFmtId="0" fontId="3" fillId="0" borderId="0">
      <alignment vertical="center"/>
    </xf>
    <xf numFmtId="0" fontId="39" fillId="0" borderId="0"/>
    <xf numFmtId="0" fontId="11" fillId="54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3" fillId="0" borderId="0">
      <alignment vertical="center"/>
    </xf>
    <xf numFmtId="0" fontId="26" fillId="0" borderId="16" applyNumberFormat="false" applyFill="false" applyAlignment="false" applyProtection="false">
      <alignment vertical="center"/>
    </xf>
    <xf numFmtId="0" fontId="40" fillId="55" borderId="20" applyNumberFormat="false" applyAlignment="false" applyProtection="false">
      <alignment vertical="center"/>
    </xf>
    <xf numFmtId="0" fontId="4" fillId="56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22" borderId="4" applyNumberFormat="false" applyAlignment="false" applyProtection="false">
      <alignment vertical="center"/>
    </xf>
    <xf numFmtId="0" fontId="19" fillId="22" borderId="4" applyNumberFormat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8" borderId="15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22" borderId="4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4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/>
    <xf numFmtId="49" fontId="0" fillId="2" borderId="0" xfId="0" applyNumberFormat="true" applyFill="true"/>
    <xf numFmtId="49" fontId="0" fillId="0" borderId="0" xfId="0" applyNumberFormat="true"/>
    <xf numFmtId="0" fontId="1" fillId="3" borderId="1" xfId="0" applyFont="true" applyFill="true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 wrapText="true"/>
    </xf>
    <xf numFmtId="49" fontId="1" fillId="3" borderId="1" xfId="0" applyNumberFormat="true" applyFont="true" applyFill="true" applyBorder="true" applyAlignment="true">
      <alignment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1" fillId="3" borderId="2" xfId="0" applyNumberFormat="true" applyFont="true" applyFill="true" applyBorder="true" applyAlignment="true">
      <alignment vertical="center" wrapText="true"/>
    </xf>
    <xf numFmtId="0" fontId="1" fillId="3" borderId="3" xfId="0" applyFont="true" applyFill="true" applyBorder="true" applyAlignment="true">
      <alignment vertical="center" wrapText="true"/>
    </xf>
    <xf numFmtId="49" fontId="1" fillId="3" borderId="3" xfId="0" applyNumberFormat="true" applyFont="true" applyFill="true" applyBorder="true" applyAlignment="true">
      <alignment vertical="center" wrapText="true"/>
    </xf>
    <xf numFmtId="49" fontId="1" fillId="2" borderId="1" xfId="180" applyNumberFormat="true" applyFont="true" applyFill="true" applyBorder="true" applyAlignment="true">
      <alignment vertical="center" wrapText="true"/>
    </xf>
    <xf numFmtId="49" fontId="2" fillId="2" borderId="1" xfId="0" applyNumberFormat="true" applyFont="true" applyFill="true" applyBorder="true" applyAlignment="true">
      <alignment vertical="center" wrapText="true"/>
    </xf>
  </cellXfs>
  <cellStyles count="271">
    <cellStyle name="常规" xfId="0" builtinId="0"/>
    <cellStyle name="20% - 强调文字颜色 5 2 2 2" xfId="1"/>
    <cellStyle name="20% - 强调文字颜色 4 2" xfId="2"/>
    <cellStyle name="常规 3" xfId="3"/>
    <cellStyle name="输出 2 2" xfId="4"/>
    <cellStyle name="20% - 强调文字颜色 2 2" xfId="5"/>
    <cellStyle name="40% - 强调文字颜色 2 2 2 2" xfId="6"/>
    <cellStyle name="40% - 强调文字颜色 1 2 2 2" xfId="7"/>
    <cellStyle name="20% - 强调文字颜色 4 2 2 2" xfId="8"/>
    <cellStyle name="常规 3 2 2" xfId="9"/>
    <cellStyle name="40% - 强调文字颜色 2 2 2" xfId="10"/>
    <cellStyle name="20% - 强调文字颜色 2 2 2 2" xfId="11"/>
    <cellStyle name="常规 13" xfId="12"/>
    <cellStyle name="警告文本 2 2" xfId="13"/>
    <cellStyle name="常规 2" xfId="14"/>
    <cellStyle name="汇总 2" xfId="15"/>
    <cellStyle name="常规 13 2" xfId="16"/>
    <cellStyle name="40% - 强调文字颜色 1 2 2" xfId="17"/>
    <cellStyle name="20% - 强调文字颜色 3 2 2" xfId="18"/>
    <cellStyle name="链接单元格 2" xfId="19"/>
    <cellStyle name="标题 1 2 2" xfId="20"/>
    <cellStyle name="解释性文本 2" xfId="21"/>
    <cellStyle name="标题 5" xfId="22"/>
    <cellStyle name="20% - 强调文字颜色 1 2 2 2" xfId="23"/>
    <cellStyle name="40% - 强调文字颜色 2 2" xfId="24"/>
    <cellStyle name="差 2 2 2" xfId="25"/>
    <cellStyle name="常规 3 2" xfId="26"/>
    <cellStyle name="20% - 强调文字颜色 4 2 2" xfId="27"/>
    <cellStyle name="20% - 强调文字颜色 6 2 2" xfId="28"/>
    <cellStyle name="常规 35" xfId="29"/>
    <cellStyle name="常规 40" xfId="30"/>
    <cellStyle name="常规 10 2 2" xfId="31"/>
    <cellStyle name="注释 2 2 2" xfId="32"/>
    <cellStyle name="常规 12 2" xfId="33"/>
    <cellStyle name="常规 9" xfId="34"/>
    <cellStyle name="输出 2 2 2" xfId="35"/>
    <cellStyle name="20% - 强调文字颜色 2 2 2" xfId="36"/>
    <cellStyle name="40% - 强调文字颜色 5 2" xfId="37"/>
    <cellStyle name="强调文字颜色 5 2" xfId="38"/>
    <cellStyle name="40% - 强调文字颜色 4 2 2" xfId="39"/>
    <cellStyle name="常规 19 2" xfId="40"/>
    <cellStyle name="好 2 2" xfId="41"/>
    <cellStyle name="常规 11 2" xfId="42"/>
    <cellStyle name="常规 7 2" xfId="43"/>
    <cellStyle name="强调文字颜色 1 2 2" xfId="44"/>
    <cellStyle name="40% - 强调文字颜色 4 2 2 2" xfId="45"/>
    <cellStyle name="检查单元格 2 2" xfId="46"/>
    <cellStyle name="标题 2 2 2 2" xfId="47"/>
    <cellStyle name="常规 48" xfId="48"/>
    <cellStyle name="常规 53" xfId="49"/>
    <cellStyle name="常规 13 2 2" xfId="50"/>
    <cellStyle name="常规 32" xfId="51"/>
    <cellStyle name="常规 27" xfId="52"/>
    <cellStyle name="常规 38" xfId="53"/>
    <cellStyle name="常规 43" xfId="54"/>
    <cellStyle name="20% - 强调文字颜色 1 2 2" xfId="55"/>
    <cellStyle name="60% - 强调文字颜色 4 2 2" xfId="56"/>
    <cellStyle name="差" xfId="57" builtinId="27"/>
    <cellStyle name="60% - 强调文字颜色 5" xfId="58" builtinId="48"/>
    <cellStyle name="20% - 强调文字颜色 3" xfId="59" builtinId="38"/>
    <cellStyle name="60% - 强调文字颜色 1 2 2 2" xfId="60"/>
    <cellStyle name="强调文字颜色 6 2 2 2" xfId="61"/>
    <cellStyle name="60% - 强调文字颜色 5 2 2 2" xfId="62"/>
    <cellStyle name="60% - 强调文字颜色 6 2 2 2" xfId="63"/>
    <cellStyle name="输出 2" xfId="64"/>
    <cellStyle name="常规 8 2" xfId="65"/>
    <cellStyle name="常规 9 2 2" xfId="66"/>
    <cellStyle name="常规 31" xfId="67"/>
    <cellStyle name="常规 26" xfId="68"/>
    <cellStyle name="强调文字颜色 1 2" xfId="69"/>
    <cellStyle name="常规 11 2 2" xfId="70"/>
    <cellStyle name="常规 6 2" xfId="71"/>
    <cellStyle name="常规 5 2" xfId="72"/>
    <cellStyle name="强调文字颜色 2 2 2" xfId="73"/>
    <cellStyle name="60% - 强调文字颜色 2 2 2" xfId="74"/>
    <cellStyle name="常规 55" xfId="75"/>
    <cellStyle name="常规 60" xfId="76"/>
    <cellStyle name="强调文字颜色 1" xfId="77" builtinId="29"/>
    <cellStyle name="常规 17" xfId="78"/>
    <cellStyle name="常规 22" xfId="79"/>
    <cellStyle name="常规 12 2 2" xfId="80"/>
    <cellStyle name="千位分隔" xfId="81" builtinId="3"/>
    <cellStyle name="常规 9 2" xfId="82"/>
    <cellStyle name="常规 8" xfId="83"/>
    <cellStyle name="常规 6" xfId="84"/>
    <cellStyle name="60% - 强调文字颜色 4 2 2 2" xfId="85"/>
    <cellStyle name="计算 2" xfId="86"/>
    <cellStyle name="强调文字颜色 3 2 2" xfId="87"/>
    <cellStyle name="常规 28" xfId="88"/>
    <cellStyle name="常规 33" xfId="89"/>
    <cellStyle name="20% - 强调文字颜色 5 2" xfId="90"/>
    <cellStyle name="常规 17 2" xfId="91"/>
    <cellStyle name="40% - 强调文字颜色 5 2 2 2" xfId="92"/>
    <cellStyle name="60% - 强调文字颜色 6" xfId="93" builtinId="52"/>
    <cellStyle name="强调文字颜色 4 2 2 2" xfId="94"/>
    <cellStyle name="20% - 强调文字颜色 6" xfId="95" builtinId="50"/>
    <cellStyle name="常规 41" xfId="96"/>
    <cellStyle name="常规 36" xfId="97"/>
    <cellStyle name="60% - 强调文字颜色 6 2" xfId="98"/>
    <cellStyle name="常规 15 2" xfId="99"/>
    <cellStyle name="常规 20 2" xfId="100"/>
    <cellStyle name="常规 18" xfId="101"/>
    <cellStyle name="常规 23" xfId="102"/>
    <cellStyle name="标题 4 2 2" xfId="103"/>
    <cellStyle name="40% - 强调文字颜色 6 2 2 2" xfId="104"/>
    <cellStyle name="标题 1" xfId="105" builtinId="16"/>
    <cellStyle name="20% - 强调文字颜色 5" xfId="106" builtinId="46"/>
    <cellStyle name="强调文字颜色 3 2" xfId="107"/>
    <cellStyle name="标题 3 2 2" xfId="108"/>
    <cellStyle name="40% - 强调文字颜色 4 2" xfId="109"/>
    <cellStyle name="常规 16 2 2" xfId="110"/>
    <cellStyle name="60% - 强调文字颜色 4 2" xfId="111"/>
    <cellStyle name="40% - 强调文字颜色 5" xfId="112" builtinId="47"/>
    <cellStyle name="常规 4 2 2" xfId="113"/>
    <cellStyle name="40% - 强调文字颜色 6" xfId="114" builtinId="51"/>
    <cellStyle name="60% - 强调文字颜色 5 2" xfId="115"/>
    <cellStyle name="差 2" xfId="116"/>
    <cellStyle name="常规 59" xfId="117"/>
    <cellStyle name="强调文字颜色 5" xfId="118" builtinId="45"/>
    <cellStyle name="常规 14 2" xfId="119"/>
    <cellStyle name="标题 3" xfId="120" builtinId="18"/>
    <cellStyle name="20% - 强调文字颜色 6 2 2 2" xfId="121"/>
    <cellStyle name="适中 2" xfId="122"/>
    <cellStyle name="强调文字颜色 1 2 2 2" xfId="123"/>
    <cellStyle name="20% - 强调文字颜色 6 2" xfId="124"/>
    <cellStyle name="检查单元格" xfId="125" builtinId="23"/>
    <cellStyle name="标题 2 2" xfId="126"/>
    <cellStyle name="警告文本 2" xfId="127"/>
    <cellStyle name="汇总" xfId="128" builtinId="25"/>
    <cellStyle name="常规 17 2 2" xfId="129"/>
    <cellStyle name="计算 2 2" xfId="130"/>
    <cellStyle name="40% - 强调文字颜色 1" xfId="131" builtinId="31"/>
    <cellStyle name="常规 42" xfId="132"/>
    <cellStyle name="常规 37" xfId="133"/>
    <cellStyle name="40% - 强调文字颜色 6 2 2" xfId="134"/>
    <cellStyle name="警告文本" xfId="135" builtinId="11"/>
    <cellStyle name="标题" xfId="136" builtinId="15"/>
    <cellStyle name="标题 5 2" xfId="137"/>
    <cellStyle name="解释性文本 2 2" xfId="138"/>
    <cellStyle name="已访问的超链接" xfId="139" builtinId="9"/>
    <cellStyle name="60% - 强调文字颜色 3 2 2" xfId="140"/>
    <cellStyle name="40% - 强调文字颜色 4" xfId="141" builtinId="43"/>
    <cellStyle name="标题 1 2" xfId="142"/>
    <cellStyle name="链接单元格" xfId="143" builtinId="24"/>
    <cellStyle name="标题 4" xfId="144" builtinId="19"/>
    <cellStyle name="20% - 强调文字颜色 2" xfId="145" builtinId="34"/>
    <cellStyle name="注释 2" xfId="146"/>
    <cellStyle name="常规 10" xfId="147"/>
    <cellStyle name="货币[0]" xfId="148" builtinId="7"/>
    <cellStyle name="常规 46" xfId="149"/>
    <cellStyle name="常规 51" xfId="150"/>
    <cellStyle name="40% - 强调文字颜色 2" xfId="151" builtinId="35"/>
    <cellStyle name="注释" xfId="152" builtinId="10"/>
    <cellStyle name="60% - 强调文字颜色 3" xfId="153" builtinId="40"/>
    <cellStyle name="好" xfId="154" builtinId="26"/>
    <cellStyle name="常规 25" xfId="155"/>
    <cellStyle name="常规 30" xfId="156"/>
    <cellStyle name="适中" xfId="157" builtinId="28"/>
    <cellStyle name="常规 8 2 2" xfId="158"/>
    <cellStyle name="计算" xfId="159" builtinId="22"/>
    <cellStyle name="标题 2" xfId="160" builtinId="17"/>
    <cellStyle name="百分比" xfId="161" builtinId="5"/>
    <cellStyle name="常规 16 2" xfId="162"/>
    <cellStyle name="60% - 强调文字颜色 4" xfId="163" builtinId="44"/>
    <cellStyle name="警告文本 2 2 2" xfId="164"/>
    <cellStyle name="常规 2 2" xfId="165"/>
    <cellStyle name="汇总 2 2" xfId="166"/>
    <cellStyle name="检查单元格 2 2 2" xfId="167"/>
    <cellStyle name="常规 4" xfId="168"/>
    <cellStyle name="强调文字颜色 6" xfId="169" builtinId="49"/>
    <cellStyle name="60% - 强调文字颜色 1" xfId="170" builtinId="32"/>
    <cellStyle name="常规 56" xfId="171"/>
    <cellStyle name="常规 61" xfId="172"/>
    <cellStyle name="60% - 强调文字颜色 2 2 2 2" xfId="173"/>
    <cellStyle name="强调文字颜色 2" xfId="174" builtinId="33"/>
    <cellStyle name="60% - 强调文字颜色 2" xfId="175" builtinId="36"/>
    <cellStyle name="货币" xfId="176" builtinId="4"/>
    <cellStyle name="常规 10 2" xfId="177"/>
    <cellStyle name="注释 2 2" xfId="178"/>
    <cellStyle name="常规 57" xfId="179"/>
    <cellStyle name="常规 62" xfId="180"/>
    <cellStyle name="强调文字颜色 3" xfId="181" builtinId="37"/>
    <cellStyle name="标题 3 2" xfId="182"/>
    <cellStyle name="常规 5 2 2" xfId="183"/>
    <cellStyle name="标题 3 2 2 2" xfId="184"/>
    <cellStyle name="输入" xfId="185" builtinId="20"/>
    <cellStyle name="40% - 强调文字颜色 3" xfId="186" builtinId="39"/>
    <cellStyle name="20% - 强调文字颜色 4" xfId="187" builtinId="42"/>
    <cellStyle name="常规 29" xfId="188"/>
    <cellStyle name="常规 34" xfId="189"/>
    <cellStyle name="60% - 强调文字颜色 3 2" xfId="190"/>
    <cellStyle name="常规 14 2 2" xfId="191"/>
    <cellStyle name="常规 14" xfId="192"/>
    <cellStyle name="常规 12" xfId="193"/>
    <cellStyle name="常规 49" xfId="194"/>
    <cellStyle name="常规 54" xfId="195"/>
    <cellStyle name="标题 4 2 2 2" xfId="196"/>
    <cellStyle name="标题 4 2" xfId="197"/>
    <cellStyle name="标题 5 2 2" xfId="198"/>
    <cellStyle name="解释性文本 2 2 2" xfId="199"/>
    <cellStyle name="60% - 强调文字颜色 5 2 2" xfId="200"/>
    <cellStyle name="差 2 2" xfId="201"/>
    <cellStyle name="常规 11" xfId="202"/>
    <cellStyle name="60% - 强调文字颜色 2 2" xfId="203"/>
    <cellStyle name="常规 5" xfId="204"/>
    <cellStyle name="强调文字颜色 2 2" xfId="205"/>
    <cellStyle name="适中 2 2" xfId="206"/>
    <cellStyle name="40% - 强调文字颜色 6 2" xfId="207"/>
    <cellStyle name="常规 20" xfId="208"/>
    <cellStyle name="常规 15" xfId="209"/>
    <cellStyle name="常规 2 2 2" xfId="210"/>
    <cellStyle name="汇总 2 2 2" xfId="211"/>
    <cellStyle name="常规 4 2" xfId="212"/>
    <cellStyle name="常规 16" xfId="213"/>
    <cellStyle name="常规 21" xfId="214"/>
    <cellStyle name="40% - 强调文字颜色 5 2 2" xfId="215"/>
    <cellStyle name="20% - 强调文字颜色 3 2" xfId="216"/>
    <cellStyle name="检查单元格 2" xfId="217"/>
    <cellStyle name="标题 2 2 2" xfId="218"/>
    <cellStyle name="20% - 强调文字颜色 3 2 2 2" xfId="219"/>
    <cellStyle name="常规 20 3" xfId="220"/>
    <cellStyle name="常规 19" xfId="221"/>
    <cellStyle name="常规 24" xfId="222"/>
    <cellStyle name="链接单元格 2 2" xfId="223"/>
    <cellStyle name="标题 1 2 2 2" xfId="224"/>
    <cellStyle name="强调文字颜色 6 2 2" xfId="225"/>
    <cellStyle name="60% - 强调文字颜色 1 2 2" xfId="226"/>
    <cellStyle name="常规 19 3" xfId="227"/>
    <cellStyle name="60% - 强调文字颜色 3 2 2 2" xfId="228"/>
    <cellStyle name="20% - 强调文字颜色 1 2" xfId="229"/>
    <cellStyle name="常规 18 2 2" xfId="230"/>
    <cellStyle name="强调文字颜色 2 2 2 2" xfId="231"/>
    <cellStyle name="常规 50" xfId="232"/>
    <cellStyle name="常规 45" xfId="233"/>
    <cellStyle name="常规 6 2 2" xfId="234"/>
    <cellStyle name="好 2" xfId="235"/>
    <cellStyle name="链接单元格 2 2 2" xfId="236"/>
    <cellStyle name="常规 7 2 2" xfId="237"/>
    <cellStyle name="强调文字颜色 3 2 2 2" xfId="238"/>
    <cellStyle name="20% - 强调文字颜色 5 2 2" xfId="239"/>
    <cellStyle name="强调文字颜色 4" xfId="240" builtinId="41"/>
    <cellStyle name="常规 58" xfId="241"/>
    <cellStyle name="强调文字颜色 4 2" xfId="242"/>
    <cellStyle name="强调文字颜色 4 2 2" xfId="243"/>
    <cellStyle name="强调文字颜色 5 2 2" xfId="244"/>
    <cellStyle name="常规 52" xfId="245"/>
    <cellStyle name="常规 47" xfId="246"/>
    <cellStyle name="强调文字颜色 5 2 2 2" xfId="247"/>
    <cellStyle name="40% - 强调文字颜色 3 2" xfId="248"/>
    <cellStyle name="输入 2" xfId="249"/>
    <cellStyle name="输入 2 2" xfId="250"/>
    <cellStyle name="常规 39" xfId="251"/>
    <cellStyle name="常规 44" xfId="252"/>
    <cellStyle name="输出" xfId="253" builtinId="21"/>
    <cellStyle name="60% - 强调文字颜色 6 2 2" xfId="254"/>
    <cellStyle name="40% - 强调文字颜色 3 2 2 2" xfId="255"/>
    <cellStyle name="输入 2 2 2" xfId="256"/>
    <cellStyle name="解释性文本" xfId="257" builtinId="53"/>
    <cellStyle name="适中 2 2 2" xfId="258"/>
    <cellStyle name="千位分隔[0]" xfId="259" builtinId="6"/>
    <cellStyle name="40% - 强调文字颜色 3 2 2" xfId="260"/>
    <cellStyle name="40% - 强调文字颜色 1 2" xfId="261"/>
    <cellStyle name="计算 2 2 2" xfId="262"/>
    <cellStyle name="好 2 2 2" xfId="263"/>
    <cellStyle name="超链接" xfId="264" builtinId="8"/>
    <cellStyle name="60% - 强调文字颜色 1 2" xfId="265"/>
    <cellStyle name="强调文字颜色 6 2" xfId="266"/>
    <cellStyle name="20% - 强调文字颜色 1" xfId="267" builtinId="30"/>
    <cellStyle name="常规 18 2" xfId="268"/>
    <cellStyle name="常规 15 2 2" xfId="269"/>
    <cellStyle name="常规 7" xfId="270"/>
  </cellStyles>
  <tableStyles count="0" defaultTableStyle="TableStyleMedium9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tabSelected="1" workbookViewId="0">
      <pane ySplit="1" topLeftCell="A2" activePane="bottomLeft" state="frozen"/>
      <selection/>
      <selection pane="bottomLeft" activeCell="P10" sqref="P10"/>
    </sheetView>
  </sheetViews>
  <sheetFormatPr defaultColWidth="9" defaultRowHeight="13.5" outlineLevelRow="1"/>
  <cols>
    <col min="14" max="14" width="11.8916666666667" customWidth="true"/>
    <col min="15" max="15" width="14.4416666666667" customWidth="true"/>
    <col min="17" max="17" width="21.6666666666667" customWidth="true"/>
    <col min="19" max="19" width="18" customWidth="true"/>
    <col min="20" max="21" width="9" style="2"/>
    <col min="23" max="25" width="9" style="2"/>
  </cols>
  <sheetData>
    <row r="1" ht="29.25" customHeight="true" spans="1:30">
      <c r="A1" s="3" t="s">
        <v>0</v>
      </c>
      <c r="B1" s="4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8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9" t="s">
        <v>18</v>
      </c>
      <c r="T1" s="10" t="s">
        <v>19</v>
      </c>
      <c r="U1" s="5" t="s">
        <v>20</v>
      </c>
      <c r="V1" s="9" t="s">
        <v>21</v>
      </c>
      <c r="W1" s="10" t="s">
        <v>22</v>
      </c>
      <c r="X1" s="10" t="s">
        <v>23</v>
      </c>
      <c r="Y1" s="10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3" t="s">
        <v>29</v>
      </c>
    </row>
    <row r="2" s="1" customFormat="true" ht="148.5" spans="1:30">
      <c r="A2" s="6" t="s">
        <v>30</v>
      </c>
      <c r="B2" s="7"/>
      <c r="C2" s="6"/>
      <c r="D2" s="6"/>
      <c r="E2" s="6"/>
      <c r="F2" s="6"/>
      <c r="G2" s="6"/>
      <c r="H2" s="6"/>
      <c r="I2" s="6"/>
      <c r="J2" s="6"/>
      <c r="K2" s="6" t="s">
        <v>31</v>
      </c>
      <c r="L2" s="6" t="s">
        <v>32</v>
      </c>
      <c r="M2" s="6"/>
      <c r="N2" s="6" t="s">
        <v>33</v>
      </c>
      <c r="O2" s="6" t="s">
        <v>34</v>
      </c>
      <c r="P2" s="6" t="s">
        <v>35</v>
      </c>
      <c r="Q2" s="6" t="s">
        <v>36</v>
      </c>
      <c r="R2" s="11" t="s">
        <v>37</v>
      </c>
      <c r="S2" s="6" t="s">
        <v>38</v>
      </c>
      <c r="T2" s="6" t="s">
        <v>39</v>
      </c>
      <c r="U2" s="6"/>
      <c r="V2" s="6"/>
      <c r="W2" s="12" t="s">
        <v>40</v>
      </c>
      <c r="X2" s="12" t="s">
        <v>41</v>
      </c>
      <c r="Y2" s="12" t="s">
        <v>42</v>
      </c>
      <c r="Z2" s="6" t="s">
        <v>43</v>
      </c>
      <c r="AA2" s="6" t="s">
        <v>44</v>
      </c>
      <c r="AB2" s="6" t="s">
        <v>43</v>
      </c>
      <c r="AC2" s="6" t="s">
        <v>44</v>
      </c>
      <c r="AD2" s="6"/>
    </row>
  </sheetData>
  <dataValidations count="34">
    <dataValidation allowBlank="1" showInputMessage="1" showErrorMessage="1" promptTitle="备注：" prompt="选填项，填写其他需要补充的信息" sqref="AD1:AD2"/>
    <dataValidation allowBlank="1" showInputMessage="1" showErrorMessage="1" promptTitle="处罚有效期：" prompt="必填项，填写行政处罚决定的截止日期，格式为 YYYY/MM/DD，2099/12/31 的含义为长期" sqref="X1:X2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1:V2"/>
    <dataValidation allowBlank="1" showInputMessage="1" showErrorMessage="1" promptTitle="处罚金额：" prompt="处罚类别为罚款时则此项为必填项，需填写罚款的具体金额，单位为“万元”，精确到小数点后 6 位" sqref="T1:T2"/>
    <dataValidation allowBlank="1" showInputMessage="1" showErrorMessage="1" promptTitle="处罚内容：" prompt="必填项，填写行政处罚决定书的主要内容" sqref="S1:S2"/>
    <dataValidation allowBlank="1" showInputMessage="1" showErrorMessage="1" promptTitle="处罚依据：" prompt="必填项，行政处罚决定机关做出处罚所依据的法律法规" sqref="Q1:Q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1:N2"/>
    <dataValidation allowBlank="1" showInputMessage="1" showErrorMessage="1" promptTitle="证件号码：" prompt="涉及自然人时此项为必填项，涉及法人及非法人组织、个体工商户时此项为空白" sqref="M1:M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:U2"/>
    <dataValidation allowBlank="1" showInputMessage="1" showErrorMessage="1" promptTitle="公示截止期" prompt="必填项，填写行政处罚决定在网上公示的截止日期，格式为 YYYY/MM/DD，2099/12/31 的含义为长期" sqref="Y1 Y3:Y1048576"/>
    <dataValidation type="list"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2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：" prompt="当法定代表人证件类型不为空白时，此项为必填项，当法定代表人证件类型为空白时，此项为空白。" sqref="J1:J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:B2"/>
    <dataValidation allowBlank="1" showInputMessage="1" showErrorMessage="1" promptTitle="违法行为类型：" prompt="必填项，填写行政相对人具体违反的某项法律法规" sqref="O1:O2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">
      <formula1>"身份证,护照号,港澳居民来往内地通行证,台湾居民来往大陆通行证,外国人永久居留身份证"</formula1>
    </dataValidation>
    <dataValidation allowBlank="1" showInputMessage="1" showErrorMessage="1" promptTitle="组织机构代码：" prompt="涉及法人及非法人组织、个体工商户时此项为选填项，涉及自然人时此项为空白" sqref="D1: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R2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决定日期：" prompt="必填项，填写做出行政处罚决定的具体日期，格式为 YYYY/MM/DD" sqref="Y2 W1:W2"/>
    <dataValidation type="list" allowBlank="1" showInputMessage="1" showErrorMessage="1" promptTitle="行政相对人类别：" prompt="必填项，根据相对人所属类别填写法人及非法人组织、自然人、个体工商户三个类别中的一个。" sqref="K2">
      <formula1>"法人及非法人组织,自然人,个体工商户"</formula1>
    </dataValidation>
    <dataValidation allowBlank="1" showInputMessage="1" showErrorMessage="1" promptTitle="数据来源单位：" prompt="必填项，填写上传该条数据的单位全称，例如“XX 省 XX 市发展改革委”" sqref="AB1"/>
    <dataValidation allowBlank="1" showInputMessage="1" showErrorMessage="1" promptTitle="处罚机关统一社会信用代码：" prompt="必填项，填写做出行政处罚决定的各级行政处罚机关的统一社会信用代码" sqref="AC2 AA1:AA2"/>
    <dataValidation allowBlank="1" showInputMessage="1" showErrorMessage="1" promptTitle="行政相对人名称：" prompt="必填项，填写公民、法人及非法人组织名称，涉及没有名称的个体工商户时填写“个体工商户”" sqref="A1:A2"/>
    <dataValidation allowBlank="1" showInputMessage="1" showErrorMessage="1" promptTitle="事业单位证书号：" prompt="涉及法人及非法人组织时此项为选填项，涉及自然人时此项为空白" sqref="F1:F2"/>
    <dataValidation allowBlank="1" showInputMessage="1" showErrorMessage="1" promptTitle="工商注册号：" prompt="涉及法人及非法人组织、个体工商户时此项为选填项，涉及自然人时此项为空白。" sqref="C1:C2"/>
    <dataValidation allowBlank="1" showInputMessage="1" showErrorMessage="1" promptTitle="处罚机关：" prompt="必填项，填写做出行政处罚决定的各级行政处罚决定机关全称，例如“XX 市 XX 区市场监督管理局”" sqref="AB2 Z1:Z2"/>
    <dataValidation allowBlank="1" showInputMessage="1" showErrorMessage="1" promptTitle="税务登记号：" prompt="涉及法人及非法人组织、个体工商户时此项为选填项，涉及自然人时此项为空白" sqref="E1:E2"/>
    <dataValidation allowBlank="1" showInputMessage="1" showErrorMessage="1" promptTitle="违法事实：" prompt="必填项，行政相对人的主要违法事实" sqref="P1:P2"/>
    <dataValidation allowBlank="1" showInputMessage="1" showErrorMessage="1" promptTitle="法定代表人：" prompt="涉及法人及非法人组织、个体工商户时此项为必填项，个体工商户填写经营者姓名，涉及自然人时此项为空白" sqref="H1:H2"/>
    <dataValidation allowBlank="1" showInputMessage="1" showErrorMessage="1" promptTitle="数据来源单位统一社会信用代码：" prompt="必填项，填写上传该条数据的单位的统一社会信用代码" sqref="AC1"/>
    <dataValidation allowBlank="1" showInputMessage="1" showErrorMessage="1" promptTitle="社会组织登记证号：" prompt="涉及法人及非法人组织时此项为选填项，涉及自然人时此项为空白" sqref="G1:G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李扬[603860]</cp:lastModifiedBy>
  <dcterms:created xsi:type="dcterms:W3CDTF">2006-09-19T00:00:00Z</dcterms:created>
  <dcterms:modified xsi:type="dcterms:W3CDTF">2023-06-21T16:32:41Z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B5284E21D681416CAC1FDACDB510969B</vt:lpwstr>
  </property>
</Properties>
</file>