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420" windowHeight="11020"/>
  </bookViews>
  <sheets>
    <sheet name="行政处罚" sheetId="2" r:id="rId1"/>
  </sheets>
  <calcPr calcId="144525"/>
</workbook>
</file>

<file path=xl/sharedStrings.xml><?xml version="1.0" encoding="utf-8"?>
<sst xmlns="http://schemas.openxmlformats.org/spreadsheetml/2006/main" count="43" uniqueCount="41">
  <si>
    <t>行政相对人名称</t>
  </si>
  <si>
    <t>行政相对人类别</t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</si>
  <si>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</si>
  <si>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</si>
  <si>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</si>
  <si>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</si>
  <si>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行政相对人代码_5事业单位证书号</t>
  </si>
  <si>
    <t>行政相对人代码_6社会组织登记证号</t>
  </si>
  <si>
    <t>法定代表人</t>
  </si>
  <si>
    <t>法定代表人证件类型</t>
  </si>
  <si>
    <t>法定代表人证件号码</t>
  </si>
  <si>
    <t>证件类型</t>
  </si>
  <si>
    <t>证件号码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</si>
  <si>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</si>
  <si>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</si>
  <si>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</si>
  <si>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</si>
  <si>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</si>
  <si>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</si>
  <si>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</si>
  <si>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</si>
  <si>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</si>
  <si>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</si>
  <si>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</si>
  <si>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</si>
  <si>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</si>
  <si>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</si>
  <si>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</si>
  <si>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</si>
  <si>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备注</t>
  </si>
  <si>
    <t>自然人</t>
  </si>
  <si>
    <t>身份证</t>
  </si>
  <si>
    <t>违反了《中华人民共和国野生动物保护法》第二十七条第一款</t>
  </si>
  <si>
    <t>在未持有、未附有人工繁育许可证批准文件的副本或者专用标识的情况下，出售2只红胁绣眼鸟</t>
  </si>
  <si>
    <t>《中华人民共和国野生动物保护法》第四十八条第一款</t>
  </si>
  <si>
    <t>罚款</t>
  </si>
  <si>
    <t>处以2只红胁绣眼鸟实物价值2倍罚款，即6000元（陆仟元整）</t>
  </si>
  <si>
    <t>天津市规划和自然资源局</t>
  </si>
  <si>
    <t>11120000MB1909339E</t>
  </si>
  <si>
    <t>张立诚</t>
    <phoneticPr fontId="2" type="noConversion"/>
  </si>
  <si>
    <t>津规资执野罚﹝2021﹞003号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</si>
</sst>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000_ "/>
  </numFmts>
  <fonts count="3" x14ac:knownFonts="1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89013336588644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2" borderId="0" xfId="0" applyNumberFormat="1" applyFill="1" applyAlignment="1">
      <alignment vertical="center"/>
    </xf>
    <xf numFmtId="0" fontId="1" fillId="3" borderId="1" xfId="0" applyFont="1" applyFill="1" applyBorder="1" applyAlignment="1">
      <alignment vertical="center" wrapText="1"/>
    </xf>
    <xf numFmtId="49" fontId="1" fillId="3" borderId="1" xfId="0" applyNumberFormat="1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0" fontId="1" fillId="3" borderId="2" xfId="0" applyNumberFormat="1" applyFont="1" applyFill="1" applyBorder="1" applyAlignment="1">
      <alignment vertical="center" wrapText="1"/>
    </xf>
    <xf numFmtId="0" fontId="1" fillId="3" borderId="3" xfId="0" applyFont="1" applyFill="1" applyBorder="1" applyAlignment="1">
      <alignment vertical="center" wrapText="1"/>
    </xf>
    <xf numFmtId="176" fontId="1" fillId="2" borderId="1" xfId="0" applyNumberFormat="1" applyFont="1" applyFill="1" applyBorder="1" applyAlignment="1">
      <alignment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"/>
  <sheetViews>
    <sheetView tabSelected="1" topLeftCell="G1" zoomScale="70" zoomScaleNormal="70" workbookViewId="0">
      <pane ySplit="1" topLeftCell="A2" activePane="bottomLeft" state="frozen"/>
      <selection pane="bottomLeft" activeCell="AC2" sqref="AC2"/>
    </sheetView>
  </sheetViews>
  <sheetFormatPr defaultColWidth="9" defaultRowHeight="14" x14ac:dyDescent="0.25"/>
  <cols>
    <col min="13" max="13" width="12.90625"/>
    <col min="20" max="20" width="11.453125"/>
    <col min="21" max="21" width="10.26953125"/>
    <col min="23" max="23" width="13.08984375" customWidth="1"/>
    <col min="24" max="25" width="12.453125" customWidth="1"/>
  </cols>
  <sheetData>
    <row r="1" spans="1:30" ht="117" customHeight="1" x14ac:dyDescent="0.25">
      <c r="A1" s="2" t="s">
        <v>0</v>
      </c>
      <c r="B1" s="2" t="s">
        <v>1</v>
      </c>
      <c r="C1" s="3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7" t="s">
        <v>12</v>
      </c>
      <c r="N1" s="8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8" t="s">
        <v>18</v>
      </c>
      <c r="T1" s="8" t="s">
        <v>19</v>
      </c>
      <c r="U1" s="2" t="s">
        <v>20</v>
      </c>
      <c r="V1" s="8" t="s">
        <v>21</v>
      </c>
      <c r="W1" s="8" t="s">
        <v>22</v>
      </c>
      <c r="X1" s="8" t="s">
        <v>23</v>
      </c>
      <c r="Y1" s="8" t="s">
        <v>24</v>
      </c>
      <c r="Z1" s="8" t="s">
        <v>25</v>
      </c>
      <c r="AA1" s="8" t="s">
        <v>26</v>
      </c>
      <c r="AB1" s="8" t="s">
        <v>27</v>
      </c>
      <c r="AC1" s="8" t="s">
        <v>28</v>
      </c>
      <c r="AD1" s="2" t="s">
        <v>29</v>
      </c>
    </row>
    <row r="2" spans="1:30" s="1" customFormat="1" ht="274" customHeight="1" x14ac:dyDescent="0.25">
      <c r="A2" s="4" t="s">
        <v>39</v>
      </c>
      <c r="B2" s="4" t="s">
        <v>30</v>
      </c>
      <c r="C2" s="5"/>
      <c r="D2" s="5"/>
      <c r="E2" s="5"/>
      <c r="F2" s="5"/>
      <c r="G2" s="6"/>
      <c r="H2" s="6"/>
      <c r="I2" s="6"/>
      <c r="J2" s="4"/>
      <c r="K2" s="6"/>
      <c r="L2" s="6" t="s">
        <v>31</v>
      </c>
      <c r="M2" s="6"/>
      <c r="N2" s="4" t="s">
        <v>40</v>
      </c>
      <c r="O2" s="4" t="s">
        <v>32</v>
      </c>
      <c r="P2" s="4" t="s">
        <v>33</v>
      </c>
      <c r="Q2" s="4" t="s">
        <v>34</v>
      </c>
      <c r="R2" s="4" t="s">
        <v>35</v>
      </c>
      <c r="S2" s="4" t="s">
        <v>36</v>
      </c>
      <c r="T2" s="9">
        <v>0.6</v>
      </c>
      <c r="U2" s="9">
        <v>0</v>
      </c>
      <c r="V2" s="4"/>
      <c r="W2" s="10">
        <v>44461</v>
      </c>
      <c r="X2" s="11">
        <v>73050</v>
      </c>
      <c r="Y2" s="11">
        <v>44826</v>
      </c>
      <c r="Z2" s="4" t="s">
        <v>37</v>
      </c>
      <c r="AA2" s="4" t="s">
        <v>38</v>
      </c>
      <c r="AB2" s="4" t="s">
        <v>37</v>
      </c>
      <c r="AC2" s="4" t="s">
        <v>38</v>
      </c>
      <c r="AD2" s="4"/>
    </row>
  </sheetData>
  <phoneticPr fontId="2" type="noConversion"/>
  <dataValidations count="32">
    <dataValidation allowBlank="1" showInputMessage="1" showErrorMessage="1" promptTitle="处罚决定日期：" prompt="必填项，填写做出行政处罚决定的具体日期，格式为 YYYY/MM/DD" sqref="W1:W2"/>
    <dataValidation allowBlank="1" showInputMessage="1" showErrorMessage="1" promptTitle="暂扣或吊销证照名称及编号：" prompt="处罚类别为暂扣或者吊销许可证、暂扣或者吊销执照时为必填项，填写暂扣或吊销的证照名称及证照编号" sqref="V1:V2"/>
    <dataValidation allowBlank="1" showInputMessage="1" showErrorMessage="1" promptTitle="处罚金额：" prompt="处罚类别为罚款时则此项为必填项，需填写罚款的具体金额，单位为“万元”，精确到小数点后 6 位" sqref="T1:T2"/>
    <dataValidation allowBlank="1" showInputMessage="1" showErrorMessage="1" promptTitle="违法行为类型：" prompt="必填项，填写行政相对人具体违反的某项法律法规" sqref="O1:O2"/>
    <dataValidation allowBlank="1" showInputMessage="1" showErrorMessage="1" promptTitle="违法事实：" prompt="必填项，行政相对人的主要违法事实" sqref="P1:P2"/>
    <dataValidation allowBlank="1" showInputMessage="1" showErrorMessage="1" promptTitle="法定代表人：" prompt="涉及法人及非法人组织、个体工商户时此项为必填项，个体工商户填写经营者姓名，涉及自然人时此项为空白" sqref="I1:I2"/>
    <dataValidation allowBlank="1" showInputMessage="1" showErrorMessage="1" promptTitle="事业单位证书号：" prompt="涉及法人及非法人组织时此项为选填项，涉及自然人时此项为空白" sqref="G1:G2"/>
    <dataValidation allowBlank="1" showInputMessage="1" showErrorMessage="1" promptTitle="法定代表人证件类型：" prompt="涉及法人及非法人组织、个体工商户时此项为选填项，通过下拉菜单选择身份证、护照号、港澳居民来往内地通行证、台湾居民来往大陆通行证、外国人永久居留身份证中对应的证件类型，涉及到自然人时，此项为空白。" sqref="J1"/>
    <dataValidation allowBlank="1" showInputMessage="1" showErrorMessage="1" promptTitle="处罚类别："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sqref="R1"/>
    <dataValidation allowBlank="1" showInputMessage="1" showErrorMessage="1" promptTitle="组织机构代码：" prompt="涉及法人及非法人组织、个体工商户时此项为选填项，涉及自然人时此项为空白" sqref="E1"/>
    <dataValidation allowBlank="1" showInputMessage="1" showErrorMessage="1" promptTitle="证件号码：" prompt="涉及自然人时此项为必填项，涉及法人及非法人组织、个体工商户时此项为空白" sqref="L2 M1:M2"/>
    <dataValidation allowBlank="1" showInputMessage="1" showErrorMessage="1" promptTitle="行政相对人类别：" prompt="必填项，根据相对人所属类别填写法人及非法人组织、自然人、个体工商户三个类别中的一个。" sqref="B1"/>
    <dataValidation allowBlank="1" showInputMessage="1" showErrorMessage="1" promptTitle="行政处罚决定书文号：" prompt="必填项，填写行政许可决定文书编号，例如“国家发展改革委关于 XXX 公司发行企业债券核准的批复(发改财金〔2015〕XXX 号)”中的“发改财金〔2015〕XXX 号)”" sqref="N1 N2"/>
    <dataValidation allowBlank="1" showInputMessage="1" showErrorMessage="1" promptTitle="工商注册号：" prompt="涉及法人及非法人组织、个体工商户时此项为选填项，涉及自然人时此项为空白。" sqref="C1:D1"/>
    <dataValidation allowBlank="1" showInputMessage="1" showErrorMessage="1" promptTitle="法定代表人证件号码：" prompt="当法定代表人证件类型不为空白时，此项为必填项，当法定代表人证件类型为空白时，此项为空白。" sqref="K1"/>
    <dataValidation type="list" allowBlank="1" showInputMessage="1" showErrorMessage="1" sqref="B2">
      <formula1>"法人及非法人组织,自然人"</formula1>
    </dataValidation>
    <dataValidation allowBlank="1" showInputMessage="1" showErrorMessage="1" promptTitle="证件类型：" prompt="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" sqref="L1"/>
    <dataValidation allowBlank="1" showInputMessage="1" showErrorMessage="1" promptTitle="处罚内容：" prompt="必填项，填写行政处罚决定书的主要内容" sqref="S1 S2"/>
    <dataValidation allowBlank="1" showInputMessage="1" showErrorMessage="1" promptTitle="公示截止期：" prompt="选填项，填写行政处罚决定在网上公示的截止日期，格式为 YYYY/MM/DD，2099/12/31 的含义为长期" sqref="Y1"/>
    <dataValidation allowBlank="1" showInputMessage="1" showErrorMessage="1" promptTitle="行政相对人名称：" prompt="必填项，填写公民、法人及非法人组织名称，涉及没有名称的个体工商户时填写“个体工商户”" sqref="A1:A2"/>
    <dataValidation allowBlank="1" showInputMessage="1" showErrorMessage="1" promptTitle="处罚机关统一社会信用代码：" prompt="必填项，填写做出行政处罚决定的各级行政处罚机关的统一社会信用代码" sqref="AC2 AA1:AA2"/>
    <dataValidation allowBlank="1" showInputMessage="1" showErrorMessage="1" promptTitle="数据来源单位：" prompt="必填项，填写上传该条数据的单位全称，例如“XX 省 XX 市发展改革委”" sqref="AB1"/>
    <dataValidation type="list" allowBlank="1" showInputMessage="1" showErrorMessage="1" promptTitle="法定代表人证件类型：" prompt="涉及法人及非法人组织、个体工商户时此项为选填项，通过下拉菜单选择身份证、护照号、港澳居民来往内地通行证、台湾居民来往大陆通行证、外国人永久居留身份证中对应的证件类型，涉及到自然人时，此项为空白。" sqref="J2">
      <formula1>"身份证,护照号,港澳居民来往内地通行证,台湾居民来往大陆通行证,外国人永久居留身份证"</formula1>
    </dataValidation>
    <dataValidation allowBlank="1" showInputMessage="1" showErrorMessage="1" promptTitle="社会组织登记证号：" prompt="涉及法人及非法人组织时此项为选填项，涉及自然人时此项为空白" sqref="H1:H2"/>
    <dataValidation allowBlank="1" showInputMessage="1" showErrorMessage="1" promptTitle="数据来源单位统一社会信用代码：" prompt="必填项，填写上传该条数据的单位的统一社会信用代码" sqref="AC1"/>
    <dataValidation allowBlank="1" showInputMessage="1" showErrorMessage="1" promptTitle="没收违法所得、没收非法财物的金额："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sqref="U1:U2"/>
    <dataValidation allowBlank="1" showInputMessage="1" showErrorMessage="1" promptTitle="法定代表人身份证号码：" prompt="涉及法人及非法人组织、个体工商户时此项为必填项，个体工商户填写经营者身份证号，涉及自然人时此项为空白" sqref="K2"/>
    <dataValidation allowBlank="1" showInputMessage="1" showErrorMessage="1" promptTitle="处罚依据：" prompt="必填项，行政处罚决定机关做出处罚所依据的法律法规" sqref="R2 Q1:Q2"/>
    <dataValidation allowBlank="1" showInputMessage="1" showErrorMessage="1" promptTitle="备注：" prompt="选填项，填写其他需要补充的信息" sqref="AD1:AD2"/>
    <dataValidation allowBlank="1" showInputMessage="1" showErrorMessage="1" promptTitle="处罚有效期：" prompt="必填项，填写行政处罚决定的截止日期，格式为 YYYY/MM/DD，2099/12/31 的含义为长期" sqref="Y2 X1:X2"/>
    <dataValidation allowBlank="1" showInputMessage="1" showErrorMessage="1" promptTitle="税务登记号：" prompt="涉及法人及非法人组织、个体工商户时此项为选填项，涉及自然人时此项为空白" sqref="F1"/>
    <dataValidation allowBlank="1" showInputMessage="1" showErrorMessage="1" promptTitle="处罚机关：" prompt="必填项，填写做出行政处罚决定的各级行政处罚决定机关全称，例如“XX 市 XX 区市场监督管理局”" sqref="AB2 Z1:Z2"/>
  </dataValidations>
  <pageMargins left="0.69930555555555596" right="0.69930555555555596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行政处罚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Windows 用户</cp:lastModifiedBy>
  <cp:lastPrinted>2019-09-04T22:44:00Z</cp:lastPrinted>
  <dcterms:created xsi:type="dcterms:W3CDTF">2006-09-16T16:00:00Z</dcterms:created>
  <dcterms:modified xsi:type="dcterms:W3CDTF">2021-09-26T13:27:24Z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</Properties>
</file>